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6297" i="1" s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A6629" i="1" s="1"/>
  <c r="A6630" i="1" s="1"/>
  <c r="A6631" i="1" s="1"/>
  <c r="A6632" i="1" s="1"/>
  <c r="A6633" i="1" s="1"/>
  <c r="A6634" i="1" s="1"/>
  <c r="A6635" i="1" s="1"/>
  <c r="A6636" i="1" s="1"/>
  <c r="A6637" i="1" s="1"/>
  <c r="A6638" i="1" s="1"/>
  <c r="A6639" i="1" s="1"/>
  <c r="A6640" i="1" s="1"/>
  <c r="A6641" i="1" s="1"/>
  <c r="A6642" i="1" s="1"/>
  <c r="A6643" i="1" s="1"/>
  <c r="A6644" i="1" s="1"/>
  <c r="A6645" i="1" s="1"/>
  <c r="A6646" i="1" s="1"/>
  <c r="A6647" i="1" s="1"/>
  <c r="A6648" i="1" s="1"/>
  <c r="A6649" i="1" s="1"/>
  <c r="A6650" i="1" s="1"/>
  <c r="A6651" i="1" s="1"/>
  <c r="A6652" i="1" s="1"/>
  <c r="A6653" i="1" s="1"/>
  <c r="A6654" i="1" s="1"/>
  <c r="A6655" i="1" s="1"/>
  <c r="A6656" i="1" s="1"/>
  <c r="A6657" i="1" s="1"/>
  <c r="A6658" i="1" s="1"/>
  <c r="A6659" i="1" s="1"/>
  <c r="A6660" i="1" s="1"/>
  <c r="A6661" i="1" s="1"/>
  <c r="A6662" i="1" s="1"/>
  <c r="A6663" i="1" s="1"/>
  <c r="A6664" i="1" s="1"/>
  <c r="A6665" i="1" s="1"/>
  <c r="A6666" i="1" s="1"/>
  <c r="A6667" i="1" s="1"/>
  <c r="A6668" i="1" s="1"/>
  <c r="A6669" i="1" s="1"/>
  <c r="A6670" i="1" s="1"/>
  <c r="A6671" i="1" s="1"/>
  <c r="A6672" i="1" s="1"/>
  <c r="A6673" i="1" s="1"/>
  <c r="A6674" i="1" s="1"/>
  <c r="A6675" i="1" s="1"/>
  <c r="A6676" i="1" s="1"/>
  <c r="A6677" i="1" s="1"/>
  <c r="A6678" i="1" s="1"/>
  <c r="A6679" i="1" s="1"/>
  <c r="A6680" i="1" s="1"/>
  <c r="A6681" i="1" s="1"/>
  <c r="A6682" i="1" s="1"/>
  <c r="A6683" i="1" s="1"/>
  <c r="A6684" i="1" s="1"/>
  <c r="A6685" i="1" s="1"/>
  <c r="A6686" i="1" s="1"/>
  <c r="A6687" i="1" s="1"/>
  <c r="A6688" i="1" s="1"/>
  <c r="A6689" i="1" s="1"/>
  <c r="A6690" i="1" s="1"/>
  <c r="A6691" i="1" s="1"/>
  <c r="A6692" i="1" s="1"/>
  <c r="A6693" i="1" s="1"/>
  <c r="A6694" i="1" s="1"/>
  <c r="A6695" i="1" s="1"/>
  <c r="A6696" i="1" s="1"/>
  <c r="A6697" i="1" s="1"/>
  <c r="A6698" i="1" s="1"/>
  <c r="A6699" i="1" s="1"/>
  <c r="A6700" i="1" s="1"/>
  <c r="A6701" i="1" s="1"/>
  <c r="A6702" i="1" s="1"/>
  <c r="A6703" i="1" s="1"/>
  <c r="A6704" i="1" s="1"/>
  <c r="A6705" i="1" s="1"/>
  <c r="A6706" i="1" s="1"/>
  <c r="A6707" i="1" s="1"/>
  <c r="A6708" i="1" s="1"/>
  <c r="A6709" i="1" s="1"/>
  <c r="A6710" i="1" s="1"/>
  <c r="A6711" i="1" s="1"/>
  <c r="A6712" i="1" s="1"/>
  <c r="A6713" i="1" s="1"/>
  <c r="A6714" i="1" s="1"/>
  <c r="A6715" i="1" s="1"/>
  <c r="A6716" i="1" s="1"/>
  <c r="A6717" i="1" s="1"/>
  <c r="A6718" i="1" s="1"/>
  <c r="A6719" i="1" s="1"/>
  <c r="A6720" i="1" s="1"/>
  <c r="A6721" i="1" s="1"/>
  <c r="A6722" i="1" s="1"/>
  <c r="A6723" i="1" s="1"/>
  <c r="A6724" i="1" s="1"/>
  <c r="A6725" i="1" s="1"/>
  <c r="A6726" i="1" s="1"/>
  <c r="A6727" i="1" s="1"/>
  <c r="A6728" i="1" s="1"/>
  <c r="A6729" i="1" s="1"/>
  <c r="A6730" i="1" s="1"/>
  <c r="A6731" i="1" s="1"/>
  <c r="A6732" i="1" s="1"/>
  <c r="A6733" i="1" s="1"/>
  <c r="A6734" i="1" s="1"/>
  <c r="A6735" i="1" s="1"/>
  <c r="A6736" i="1" s="1"/>
  <c r="A6737" i="1" s="1"/>
  <c r="A6738" i="1" s="1"/>
  <c r="A6739" i="1" s="1"/>
  <c r="A6740" i="1" s="1"/>
  <c r="A6741" i="1" s="1"/>
  <c r="A6742" i="1" s="1"/>
  <c r="A6743" i="1" s="1"/>
  <c r="A6744" i="1" s="1"/>
  <c r="A6745" i="1" s="1"/>
  <c r="A6746" i="1" s="1"/>
  <c r="A6747" i="1" s="1"/>
  <c r="A6748" i="1" s="1"/>
  <c r="A6749" i="1" s="1"/>
  <c r="A6750" i="1" s="1"/>
  <c r="A6751" i="1" s="1"/>
  <c r="A6752" i="1" s="1"/>
  <c r="A6753" i="1" s="1"/>
  <c r="A6754" i="1" s="1"/>
  <c r="A6755" i="1" s="1"/>
  <c r="A6756" i="1" s="1"/>
  <c r="A6757" i="1" s="1"/>
  <c r="A6758" i="1" s="1"/>
  <c r="A6759" i="1" s="1"/>
  <c r="A6760" i="1" s="1"/>
  <c r="A6761" i="1" s="1"/>
  <c r="A6762" i="1" s="1"/>
  <c r="A6763" i="1" s="1"/>
  <c r="A6764" i="1" s="1"/>
  <c r="A6765" i="1" s="1"/>
  <c r="A6766" i="1" s="1"/>
  <c r="A6767" i="1" s="1"/>
  <c r="A6768" i="1" s="1"/>
  <c r="A6769" i="1" s="1"/>
  <c r="A6770" i="1" s="1"/>
  <c r="A6771" i="1" s="1"/>
  <c r="A6772" i="1" s="1"/>
  <c r="A6773" i="1" s="1"/>
  <c r="A6774" i="1" s="1"/>
  <c r="A6775" i="1" s="1"/>
  <c r="A6776" i="1" s="1"/>
  <c r="A6777" i="1" s="1"/>
  <c r="A6778" i="1" s="1"/>
  <c r="A6779" i="1" s="1"/>
  <c r="A6780" i="1" s="1"/>
  <c r="A6781" i="1" s="1"/>
  <c r="A6782" i="1" s="1"/>
  <c r="A6783" i="1" s="1"/>
  <c r="A6784" i="1" s="1"/>
  <c r="A6785" i="1" s="1"/>
  <c r="A6786" i="1" s="1"/>
  <c r="A6787" i="1" s="1"/>
  <c r="A6788" i="1" s="1"/>
  <c r="A6789" i="1" s="1"/>
  <c r="A6790" i="1" s="1"/>
  <c r="A6791" i="1" s="1"/>
  <c r="A6792" i="1" s="1"/>
  <c r="A6793" i="1" s="1"/>
  <c r="A6794" i="1" s="1"/>
  <c r="A6795" i="1" s="1"/>
  <c r="A6796" i="1" s="1"/>
  <c r="A6797" i="1" s="1"/>
  <c r="A6798" i="1" s="1"/>
  <c r="A6799" i="1" s="1"/>
  <c r="A6800" i="1" s="1"/>
  <c r="A6801" i="1" s="1"/>
  <c r="A6802" i="1" s="1"/>
  <c r="A6803" i="1" s="1"/>
</calcChain>
</file>

<file path=xl/sharedStrings.xml><?xml version="1.0" encoding="utf-8"?>
<sst xmlns="http://schemas.openxmlformats.org/spreadsheetml/2006/main" count="6806" uniqueCount="6681">
  <si>
    <t>№ п/п</t>
  </si>
  <si>
    <t>Сумма долга</t>
  </si>
  <si>
    <t>40 лет Октября 3-й проезд, д.8, кв. 2</t>
  </si>
  <si>
    <t>40 лет Октября 4-й проезд, д.3</t>
  </si>
  <si>
    <t>40 лет Октября ул, д.20, кв. 1</t>
  </si>
  <si>
    <t>40 лет Октября ул, д.20, кв. 2</t>
  </si>
  <si>
    <t>40 лет Октября ул, д.24, кв. 1</t>
  </si>
  <si>
    <t>40 лет Октября ул, д.28, кв. 14</t>
  </si>
  <si>
    <t>40 лет Октября ул, д.31, кв. 24</t>
  </si>
  <si>
    <t>40 лет Октября ул, д.42, кв. 2</t>
  </si>
  <si>
    <t>40 лет Октября ул, д.52, кв. 1</t>
  </si>
  <si>
    <t>65-летия Победы ул, д.1, кв. 92</t>
  </si>
  <si>
    <t>65-летия Победы ул, д.11, кв. 145</t>
  </si>
  <si>
    <t>65-летия Победы ул, д.11, кв. 174</t>
  </si>
  <si>
    <t>65-летия Победы ул, д.11, кв. 182</t>
  </si>
  <si>
    <t>65-летия Победы ул, д.11, кв. 311</t>
  </si>
  <si>
    <t>65-летия Победы ул, д.11, кв. 354</t>
  </si>
  <si>
    <t>65-летия Победы ул, д.15, кв. 18</t>
  </si>
  <si>
    <t>65-летия Победы ул, д.15, кв. 58</t>
  </si>
  <si>
    <t>65-летия Победы ул, д.16, кв. 121</t>
  </si>
  <si>
    <t>65-летия Победы ул, д.16, кв. 81</t>
  </si>
  <si>
    <t>65-летия Победы ул, д.19, кв. 121</t>
  </si>
  <si>
    <t>65-летия Победы ул, д.19, кв. 140</t>
  </si>
  <si>
    <t>65-летия Победы ул, д.19, кв. 54</t>
  </si>
  <si>
    <t>65-летия Победы ул, д.19, кв. 98</t>
  </si>
  <si>
    <t>65-летия Победы ул, д.23, кв. 115</t>
  </si>
  <si>
    <t>65-летия Победы ул, д.23, кв. 234</t>
  </si>
  <si>
    <t>65-летия Победы ул, д.23, кв. 245</t>
  </si>
  <si>
    <t>65-летия Победы ул, д.23, кв. 279</t>
  </si>
  <si>
    <t>65-летия Победы ул, д.23, кв. 294</t>
  </si>
  <si>
    <t>65-летия Победы ул, д.23, кв. 416</t>
  </si>
  <si>
    <t>65-летия Победы ул, д.23, кв. 5</t>
  </si>
  <si>
    <t>65-летия Победы ул, д.23, кв. 505</t>
  </si>
  <si>
    <t>65-летия Победы ул, д.23, кв. 513</t>
  </si>
  <si>
    <t>65-летия Победы ул, д.24, кв. 118</t>
  </si>
  <si>
    <t>65-летия Победы ул, д.27, кв. 318</t>
  </si>
  <si>
    <t>65-летия Победы ул, д.27, кв. 69</t>
  </si>
  <si>
    <t>65-летия Победы ул, д.27, кв. 96</t>
  </si>
  <si>
    <t>65-летия Победы ул, д.29, кв. 102</t>
  </si>
  <si>
    <t>65-летия Победы ул, д.29, кв. 217</t>
  </si>
  <si>
    <t>65-летия Победы ул, д.29, кв. 230</t>
  </si>
  <si>
    <t>65-летия Победы ул, д.29, кв. 35</t>
  </si>
  <si>
    <t>65-летия Победы ул, д.3, кв. 173</t>
  </si>
  <si>
    <t>65-летия Победы ул, д.3, кв. 30</t>
  </si>
  <si>
    <t>65-летия Победы ул, д.3, кв. 312</t>
  </si>
  <si>
    <t>65-летия Победы ул, д.3, кв. 38</t>
  </si>
  <si>
    <t>65-летия Победы ул, д.3, кв. 39</t>
  </si>
  <si>
    <t>65-летия Победы ул, д.31, кв. 101</t>
  </si>
  <si>
    <t>65-летия Победы ул, д.31, кв. 13</t>
  </si>
  <si>
    <t>65-летия Победы ул, д.31, кв. 137</t>
  </si>
  <si>
    <t>65-летия Победы ул, д.31, кв. 141</t>
  </si>
  <si>
    <t>65-летия Победы ул, д.31, кв. 31</t>
  </si>
  <si>
    <t>65-летия Победы ул, д.31, кв. 321</t>
  </si>
  <si>
    <t>65-летия Победы ул, д.31, кв. 51</t>
  </si>
  <si>
    <t>65-летия Победы ул, д.31, кв. 52</t>
  </si>
  <si>
    <t>65-летия Победы ул, д.31, кв. 54</t>
  </si>
  <si>
    <t>65-летия Победы ул, д.31, кв. 73</t>
  </si>
  <si>
    <t>65-летия Победы ул, д.31, кв. 80</t>
  </si>
  <si>
    <t>65-летия Победы ул, д.31, кв. 95</t>
  </si>
  <si>
    <t>65-летия Победы ул, д.31, кв. 97</t>
  </si>
  <si>
    <t>65-летия Победы ул, д.5, кв. 59</t>
  </si>
  <si>
    <t>65-летия Победы ул, д.7, кв. 39</t>
  </si>
  <si>
    <t>65-летия Победы ул, д.7, кв. 68</t>
  </si>
  <si>
    <t>65-летия Победы ул, д.9, кв. 211</t>
  </si>
  <si>
    <t>65-летия Победы ул, д.9, кв. 214</t>
  </si>
  <si>
    <t>65-летия Победы ул, д.9, кв. 23</t>
  </si>
  <si>
    <t>65-летия Победы ул, д.9, кв. 259</t>
  </si>
  <si>
    <t>65-летия Победы ул, д.9, кв. 301</t>
  </si>
  <si>
    <t>65-летия Победы ул, д.9, кв. 314</t>
  </si>
  <si>
    <t>65-летия Победы ул, д.9, кв. 369</t>
  </si>
  <si>
    <t>65-летия Победы ул, д.9, кв. 374</t>
  </si>
  <si>
    <t>65-летия Победы ул, д.9, кв. 386</t>
  </si>
  <si>
    <t>65-летия Победы ул, д.9, кв. 434</t>
  </si>
  <si>
    <t>65-летия Победы ул, д.9, кв. 475</t>
  </si>
  <si>
    <t>65-летия Победы ул, д.9, кв. 85</t>
  </si>
  <si>
    <t>8 Марта ул, д.15, кв. 121</t>
  </si>
  <si>
    <t>8 Марта ул, д.15, кв. 122</t>
  </si>
  <si>
    <t>8 Марта ул, д.15, кв. 166</t>
  </si>
  <si>
    <t>8 Марта ул, д.15, кв. 21</t>
  </si>
  <si>
    <t>8 Марта ул, д.15, кв. 25</t>
  </si>
  <si>
    <t>8 Марта ул, д.15, кв. 294</t>
  </si>
  <si>
    <t>8 Марта ул, д.15, кв. 376</t>
  </si>
  <si>
    <t>8 Марта ул, д.15, кв. 432</t>
  </si>
  <si>
    <t>8 Марта ул, д.15, кв. 452</t>
  </si>
  <si>
    <t>8 Марта ул, д.15, кв. 51</t>
  </si>
  <si>
    <t>8 Марта ул, д.17, кв. 113</t>
  </si>
  <si>
    <t>8 Марта ул, д.17, кв. 249</t>
  </si>
  <si>
    <t>8 Марта ул, д.17, кв. 32</t>
  </si>
  <si>
    <t>8 Марта ул, д.17, кв. 73</t>
  </si>
  <si>
    <t>8 Марта ул, д.19, кв. 103</t>
  </si>
  <si>
    <t>8 Марта ул, д.19, кв. 106</t>
  </si>
  <si>
    <t>8 Марта ул, д.19, кв. 96</t>
  </si>
  <si>
    <t>8 Марта ул, д.21, кв. 222</t>
  </si>
  <si>
    <t>8 Марта ул, д.21, кв. 300</t>
  </si>
  <si>
    <t>8 Марта ул, д.21, кв. 41</t>
  </si>
  <si>
    <t>8 Марта ул, д.21, кв. 67</t>
  </si>
  <si>
    <t>8 Марта ул, д.25, кв. 135</t>
  </si>
  <si>
    <t>8 Марта ул, д.25, кв. 158</t>
  </si>
  <si>
    <t>8 Марта ул, д.25, кв. 166</t>
  </si>
  <si>
    <t>8 Марта ул, д.25, кв. 170</t>
  </si>
  <si>
    <t>8 Марта ул, д.25, кв. 191</t>
  </si>
  <si>
    <t>8 Марта ул, д.25, кв. 254</t>
  </si>
  <si>
    <t>8 Марта ул, д.25, кв. 298</t>
  </si>
  <si>
    <t>8 Марта ул, д.25, кв. 39</t>
  </si>
  <si>
    <t>8 Марта ул, д.25, кв. 63</t>
  </si>
  <si>
    <t>8 Марта ул, д.27, кв. 33</t>
  </si>
  <si>
    <t>8 Марта ул, д.27, кв. 35к2</t>
  </si>
  <si>
    <t>8 Марта ул, д.27, кв. 47</t>
  </si>
  <si>
    <t>8 Марта ул, д.27Б, кв. 179</t>
  </si>
  <si>
    <t>8 Марта ул, д.27Б, кв. 184</t>
  </si>
  <si>
    <t>8 Марта ул, д.27Б, кв. 39</t>
  </si>
  <si>
    <t>8 Марта ул, д.27Б, кв. 40</t>
  </si>
  <si>
    <t>8 Марта ул, д.27Б, кв. 81</t>
  </si>
  <si>
    <t>8 Марта ул, д.27Б, кв. 91</t>
  </si>
  <si>
    <t>8 Марта ул, д.3, кв. 103</t>
  </si>
  <si>
    <t>8 Марта ул, д.3, кв. 155</t>
  </si>
  <si>
    <t>8 Марта ул, д.3, кв. 25</t>
  </si>
  <si>
    <t>8 Марта ул, д.3, кв. 47</t>
  </si>
  <si>
    <t>8 Марта ул, д.3, кв. 66</t>
  </si>
  <si>
    <t>8 Марта ул, д.3, кв. 87</t>
  </si>
  <si>
    <t>8 Марта ул, д.3, кв. 96</t>
  </si>
  <si>
    <t>8 Марта ул, д.31, кв. 19</t>
  </si>
  <si>
    <t>8 Марта ул, д.31, кв. 51</t>
  </si>
  <si>
    <t>8 Марта ул, д.31, кв. 53</t>
  </si>
  <si>
    <t>8 Марта ул, д.31к.1, кв. 66</t>
  </si>
  <si>
    <t>8 Марта ул, д.7, кв. 179</t>
  </si>
  <si>
    <t>8 Марта ул, д.7, кв. 60</t>
  </si>
  <si>
    <t>8 Марта ул, д.7, кв. 84</t>
  </si>
  <si>
    <t>8 Марта ул, д.9, кв. 141</t>
  </si>
  <si>
    <t>8 Марта ул, д.9, кв. 232</t>
  </si>
  <si>
    <t>8 Марта ул, д.9, кв. 42</t>
  </si>
  <si>
    <t>8 Марта ул, д.9, кв. 69</t>
  </si>
  <si>
    <t>8 Марта ул, д.9, кв. 77</t>
  </si>
  <si>
    <t>8 Марта ул, д.9, кв. 85</t>
  </si>
  <si>
    <t>9 Января ул, д.4, кв. 2</t>
  </si>
  <si>
    <t>9 Января ул, д.4, кв. 7</t>
  </si>
  <si>
    <t>9 Января ул, д.6, кв. 4</t>
  </si>
  <si>
    <t>9 Января/Крупской ул, д.12/16, кв. 18</t>
  </si>
  <si>
    <t>95 Кордон тер, д.4, кв. 1а</t>
  </si>
  <si>
    <t>95 Кордон тер, д.5, кв. 1</t>
  </si>
  <si>
    <t>Авиационная ул, д.29, кв. 2</t>
  </si>
  <si>
    <t>Авиационная ул, д.33, кв. 2</t>
  </si>
  <si>
    <t>Академика Сахарова ул, д.33</t>
  </si>
  <si>
    <t>Академика Сахарова ул, д.34</t>
  </si>
  <si>
    <t>Академика Сахарова ул, д.38, кв. 1</t>
  </si>
  <si>
    <t>Академика Сахарова ул, д.45, кв. 1</t>
  </si>
  <si>
    <t>Аксакова ул, д.38, кв. 4</t>
  </si>
  <si>
    <t>Активный 2-й проезд, д.15, кв. 1</t>
  </si>
  <si>
    <t>Активный 2-й проезд, д.7, кв. 2</t>
  </si>
  <si>
    <t>Ангарская ул, д.11, кв. 0к4/5/3</t>
  </si>
  <si>
    <t>Ангарская ул, д.11, кв. 1к34,35</t>
  </si>
  <si>
    <t>Ангарская ул, д.11, кв. 1к6</t>
  </si>
  <si>
    <t>Ангарская ул, д.11, кв. 5к4</t>
  </si>
  <si>
    <t>Ангарская ул, д.11, кв. 5к9</t>
  </si>
  <si>
    <t>Ангарская ул, д.37, кв. 3</t>
  </si>
  <si>
    <t>Ангарский 1-й пер, д.11, кв. 5</t>
  </si>
  <si>
    <t>Ангарский 2-й пер, д.1, кв. 1</t>
  </si>
  <si>
    <t>Антонова ул, д.10, кв. 2к11</t>
  </si>
  <si>
    <t>Антонова ул, д.12, кв. 11к9</t>
  </si>
  <si>
    <t>Антонова ул, д.12, кв. 13к6/21</t>
  </si>
  <si>
    <t>Антонова ул, д.12, кв. 13к7</t>
  </si>
  <si>
    <t>Антонова ул, д.12, кв. 13к8</t>
  </si>
  <si>
    <t>Антонова ул, д.12, кв. 16к16/17</t>
  </si>
  <si>
    <t>Антонова ул, д.12, кв. 1к13/14</t>
  </si>
  <si>
    <t>Антонова ул, д.12, кв. 6з</t>
  </si>
  <si>
    <t>Антонова ул, д.12, кв. 77а</t>
  </si>
  <si>
    <t>Антонова ул, д.12, кв. 8</t>
  </si>
  <si>
    <t>Антонова ул, д.12, кв. 82а</t>
  </si>
  <si>
    <t>Антонова ул, д.14, кв. 100</t>
  </si>
  <si>
    <t>Антонова ул, д.14, кв. 110к</t>
  </si>
  <si>
    <t>Антонова ул, д.14, кв. 136к</t>
  </si>
  <si>
    <t>Антонова ул, д.14, кв. 137к</t>
  </si>
  <si>
    <t>Антонова ул, д.14, кв. 17</t>
  </si>
  <si>
    <t>Антонова ул, д.14, кв. 2</t>
  </si>
  <si>
    <t>Антонова ул, д.14, кв. 28а к.3</t>
  </si>
  <si>
    <t>Антонова ул, д.14, кв. 28а к.6</t>
  </si>
  <si>
    <t>Антонова ул, д.14, кв. 34</t>
  </si>
  <si>
    <t>Антонова ул, д.14, кв. 35</t>
  </si>
  <si>
    <t>Антонова ул, д.14, кв. 36а к.13</t>
  </si>
  <si>
    <t>Антонова ул, д.14, кв. 36а к.3</t>
  </si>
  <si>
    <t>Антонова ул, д.14, кв. 36а к.6</t>
  </si>
  <si>
    <t>Антонова ул, д.14, кв. 36а к.8</t>
  </si>
  <si>
    <t>Антонова ул, д.14, кв. 61</t>
  </si>
  <si>
    <t>Антонова ул, д.14, кв. 78</t>
  </si>
  <si>
    <t>Антонова ул, д.14, кв. 85</t>
  </si>
  <si>
    <t>Антонова ул, д.14, кв. 92</t>
  </si>
  <si>
    <t>Антонова ул, д.14, кв. 99</t>
  </si>
  <si>
    <t>Антонова ул, д.14, кв. ОБЩ</t>
  </si>
  <si>
    <t>Антонова ул, д.15, кв. 190</t>
  </si>
  <si>
    <t>Антонова ул, д.15, кв. 211</t>
  </si>
  <si>
    <t>Антонова ул, д.15, кв. 53</t>
  </si>
  <si>
    <t>Антонова ул, д.15, кв. 89</t>
  </si>
  <si>
    <t>Антонова ул, д.15, кв. 91</t>
  </si>
  <si>
    <t>Антонова ул, д.17, кв. 143</t>
  </si>
  <si>
    <t>Антонова ул, д.17, кв. 8</t>
  </si>
  <si>
    <t>Антонова ул, д.17, кв. 83</t>
  </si>
  <si>
    <t>Антонова ул, д.19, кв. 102</t>
  </si>
  <si>
    <t>Антонова ул, д.19, кв. 16</t>
  </si>
  <si>
    <t>Антонова ул, д.19, кв. 76</t>
  </si>
  <si>
    <t>Антонова ул, д.19, кв. 99</t>
  </si>
  <si>
    <t>Антонова ул, д.19Б, кв. 36</t>
  </si>
  <si>
    <t>Антонова ул, д.2, кв. 10</t>
  </si>
  <si>
    <t>Антонова ул, д.20, кв. 2</t>
  </si>
  <si>
    <t>Антонова ул, д.20, кв. 206</t>
  </si>
  <si>
    <t>Антонова ул, д.21, кв. 7</t>
  </si>
  <si>
    <t>Антонова ул, д.22, кв. 106</t>
  </si>
  <si>
    <t>Антонова ул, д.22, кв. 146</t>
  </si>
  <si>
    <t>Антонова ул, д.22, кв. 210</t>
  </si>
  <si>
    <t>Антонова ул, д.23, кв. 88</t>
  </si>
  <si>
    <t>Антонова ул, д.23, кв. 95</t>
  </si>
  <si>
    <t>Антонова ул, д.23, кв. 99</t>
  </si>
  <si>
    <t>Антонова ул, д.24, кв. 112</t>
  </si>
  <si>
    <t>Антонова ул, д.24, кв. 59</t>
  </si>
  <si>
    <t>Антонова ул, д.24, кв. 73</t>
  </si>
  <si>
    <t>Антонова ул, д.25, кв. 163</t>
  </si>
  <si>
    <t>Антонова ул, д.25, кв. 31</t>
  </si>
  <si>
    <t>Антонова ул, д.26, кв. 19</t>
  </si>
  <si>
    <t>Антонова ул, д.26, кв. 63</t>
  </si>
  <si>
    <t>Антонова ул, д.27, кв. 122</t>
  </si>
  <si>
    <t>Антонова ул, д.27, кв. 135.</t>
  </si>
  <si>
    <t>Антонова ул, д.27, кв. 16</t>
  </si>
  <si>
    <t>Антонова ул, д.27, кв. 70</t>
  </si>
  <si>
    <t>Антонова ул, д.27, кв. 89</t>
  </si>
  <si>
    <t>Антонова ул, д.28, кв. 15.</t>
  </si>
  <si>
    <t>Антонова ул, д.30, кв. 139</t>
  </si>
  <si>
    <t>Антонова ул, д.31, кв. 107</t>
  </si>
  <si>
    <t>Антонова ул, д.31, кв. 170</t>
  </si>
  <si>
    <t>Антонова ул, д.31, кв. 254</t>
  </si>
  <si>
    <t>Антонова ул, д.31, кв. 298</t>
  </si>
  <si>
    <t>Антонова ул, д.31, кв. 72</t>
  </si>
  <si>
    <t>Антонова ул, д.33, кв. 49</t>
  </si>
  <si>
    <t>Антонова ул, д.45, кв. 108</t>
  </si>
  <si>
    <t>Антонова ул, д.45, кв. 151</t>
  </si>
  <si>
    <t>Антонова ул, д.47, кв. 118</t>
  </si>
  <si>
    <t>Антонова ул, д.47, кв. 169</t>
  </si>
  <si>
    <t>Антонова ул, д.47, кв. 230</t>
  </si>
  <si>
    <t>Антонова ул, д.47, кв. 236</t>
  </si>
  <si>
    <t>Антонова ул, д.47, кв. 273</t>
  </si>
  <si>
    <t>Антонова ул, д.47, кв. 367</t>
  </si>
  <si>
    <t>Антонова ул, д.47, кв. 65</t>
  </si>
  <si>
    <t>Антонова ул, д.49, кв. 13</t>
  </si>
  <si>
    <t>Антонова ул, д.49, кв. 87</t>
  </si>
  <si>
    <t>Антонова ул, д.4А, кв. 110</t>
  </si>
  <si>
    <t>Антонова ул, д.4А, кв. 71</t>
  </si>
  <si>
    <t>Антонова ул, д.5, кв. 126</t>
  </si>
  <si>
    <t>Антонова ул, д.5, кв. 74</t>
  </si>
  <si>
    <t>Антонова ул, д.56, кв. 143</t>
  </si>
  <si>
    <t>Антонова ул, д.56, кв. 157</t>
  </si>
  <si>
    <t>Антонова ул, д.56, кв. 193</t>
  </si>
  <si>
    <t>Антонова ул, д.56, кв. 209</t>
  </si>
  <si>
    <t>Антонова ул, д.56, кв. 212</t>
  </si>
  <si>
    <t>Антонова ул, д.56, кв. 219</t>
  </si>
  <si>
    <t>Антонова ул, д.56, кв. 224</t>
  </si>
  <si>
    <t>Антонова ул, д.56, кв. 247</t>
  </si>
  <si>
    <t>Антонова ул, д.56, кв. 251</t>
  </si>
  <si>
    <t>Антонова ул, д.56, кв. 74</t>
  </si>
  <si>
    <t>Антонова ул, д.58, кв. 16</t>
  </si>
  <si>
    <t>Антонова ул, д.58, кв. 17</t>
  </si>
  <si>
    <t>Антонова ул, д.58, кв. 85</t>
  </si>
  <si>
    <t>Антонова ул, д.5В, кв. 114</t>
  </si>
  <si>
    <t>Антонова ул, д.5В, кв. 210</t>
  </si>
  <si>
    <t>Антонова ул, д.5Г, кв. 126</t>
  </si>
  <si>
    <t>Антонова ул, д.5Д, кв. 194</t>
  </si>
  <si>
    <t>Антонова ул, д.5Д, кв. 76</t>
  </si>
  <si>
    <t>Антонова ул, д.5Е, кв. 1</t>
  </si>
  <si>
    <t>Антонова ул, д.5Е, кв. 127</t>
  </si>
  <si>
    <t>Антонова ул, д.5Л, кв. 192</t>
  </si>
  <si>
    <t>Антонова ул, д.5Л, кв. 81</t>
  </si>
  <si>
    <t>Антонова ул, д.5Н, кв. 172</t>
  </si>
  <si>
    <t>Антонова ул, д.5о, кв. 38</t>
  </si>
  <si>
    <t>Антонова ул, д.5о, кв. 54</t>
  </si>
  <si>
    <t>Антонова ул, д.5П, кв. 116</t>
  </si>
  <si>
    <t>Антонова ул, д.5П, кв. 131</t>
  </si>
  <si>
    <t>Антонова ул, д.5Р, кв. 23</t>
  </si>
  <si>
    <t>Антонова ул, д.7, кв. 71</t>
  </si>
  <si>
    <t>Антонова ул, д.7, кв. 74</t>
  </si>
  <si>
    <t>Антонова ул, д.70, кв. 113</t>
  </si>
  <si>
    <t>Антонова ул, д.70, кв. 132</t>
  </si>
  <si>
    <t>Антонова ул, д.76, кв. 153</t>
  </si>
  <si>
    <t>Антонова ул, д.76, кв. 190</t>
  </si>
  <si>
    <t>Антонова ул, д.9, кв. 56</t>
  </si>
  <si>
    <t>Антонова ул, д.9, кв. 74</t>
  </si>
  <si>
    <t>Аренского 5-й проезд, д.11, кв. 12</t>
  </si>
  <si>
    <t>Аренского 5-й проезд, д.11, кв. 3</t>
  </si>
  <si>
    <t>Аренского 5-й проезд, д.11, кв. 6</t>
  </si>
  <si>
    <t>Архангельского ул, д.17</t>
  </si>
  <si>
    <t>Астраханская ул, д.12, кв. 1</t>
  </si>
  <si>
    <t>Аустрина ул, д.114, кв. 2</t>
  </si>
  <si>
    <t>Аустрина ул, д.123А, кв. 14</t>
  </si>
  <si>
    <t>Аустрина ул, д.123А, кв. 18к1</t>
  </si>
  <si>
    <t>Аустрина ул, д.123А, кв. 19к17</t>
  </si>
  <si>
    <t>Аустрина ул, д.123А, кв. 19к7</t>
  </si>
  <si>
    <t>Аустрина ул, д.123А, кв. 20/18</t>
  </si>
  <si>
    <t>Аустрина ул, д.123А, кв. 21к26</t>
  </si>
  <si>
    <t>Аустрина ул, д.123А, кв. 21к28</t>
  </si>
  <si>
    <t>Аустрина ул, д.123А, кв. 22к10</t>
  </si>
  <si>
    <t>Аустрина ул, д.123А, кв. 22к12</t>
  </si>
  <si>
    <t>Аустрина ул, д.123А, кв. 22к21</t>
  </si>
  <si>
    <t>Аустрина ул, д.123А, кв. 22к22</t>
  </si>
  <si>
    <t>Аустрина ул, д.123А, кв. 22к24</t>
  </si>
  <si>
    <t>Аустрина ул, д.123А, кв. 22к26</t>
  </si>
  <si>
    <t>Аустрина ул, д.123А, кв. 3</t>
  </si>
  <si>
    <t>Аустрина ул, д.131, кв. 1ак1/2</t>
  </si>
  <si>
    <t>Аустрина ул, д.131, кв. 1к26</t>
  </si>
  <si>
    <t>Аустрина ул, д.131, кв. 1к44</t>
  </si>
  <si>
    <t>Аустрина ул, д.131, кв. 1к46</t>
  </si>
  <si>
    <t>Аустрина ул, д.131, кв. 2к43</t>
  </si>
  <si>
    <t>Аустрина ул, д.131, кв. 2к54</t>
  </si>
  <si>
    <t>Аустрина ул, д.131, кв. 4к2/3</t>
  </si>
  <si>
    <t>Аустрина ул, д.131, кв. 4к28</t>
  </si>
  <si>
    <t>Аустрина ул, д.131, кв. 4к40</t>
  </si>
  <si>
    <t>Аустрина ул, д.131, кв. 5к2/3</t>
  </si>
  <si>
    <t>Аустрина ул, д.131А, кв. 1/40</t>
  </si>
  <si>
    <t>Аустрина ул, д.131А, кв. 1/7</t>
  </si>
  <si>
    <t>Аустрина ул, д.131А, кв. 1а/1</t>
  </si>
  <si>
    <t>Аустрина ул, д.131А, кв. 2/30</t>
  </si>
  <si>
    <t>Аустрина ул, д.131А, кв. 3/25</t>
  </si>
  <si>
    <t>Аустрина ул, д.131А, кв. 3/27.</t>
  </si>
  <si>
    <t>Аустрина ул, д.131А, кв. 3/28</t>
  </si>
  <si>
    <t>Аустрина ул, д.131А, кв. 3/30</t>
  </si>
  <si>
    <t>Аустрина ул, д.131А, кв. 3/31</t>
  </si>
  <si>
    <t>Аустрина ул, д.131А, кв. 3/32</t>
  </si>
  <si>
    <t>Аустрина ул, д.131А, кв. 4/29</t>
  </si>
  <si>
    <t>Аустрина ул, д.131А, кв. 4/32</t>
  </si>
  <si>
    <t>Аустрина ул, д.131А, кв. 4/33</t>
  </si>
  <si>
    <t>Аустрина ул, д.131А, кв. 4/4</t>
  </si>
  <si>
    <t>Аустрина ул, д.131А, кв. 5/1</t>
  </si>
  <si>
    <t>Аустрина ул, д.131А, кв. 5/10</t>
  </si>
  <si>
    <t>Аустрина ул, д.131А, кв. 5/26</t>
  </si>
  <si>
    <t>Аустрина ул, д.131А, кв. 5/32</t>
  </si>
  <si>
    <t>Аустрина ул, д.131А, кв. 5/4</t>
  </si>
  <si>
    <t>Аустрина ул, д.131А, кв. 5/5</t>
  </si>
  <si>
    <t>Аустрина ул, д.131А, кв. 80/3</t>
  </si>
  <si>
    <t>Аустрина ул, д.133, кв. 14</t>
  </si>
  <si>
    <t>Аустрина ул, д.133, кв. 15</t>
  </si>
  <si>
    <t>Аустрина ул, д.133, кв. 6</t>
  </si>
  <si>
    <t>Аустрина ул, д.144, кв. 2</t>
  </si>
  <si>
    <t>Аустрина ул, д.144, кв. 30</t>
  </si>
  <si>
    <t>Аустрина ул, д.144, кв. 96</t>
  </si>
  <si>
    <t>Аустрина ул, д.146, кв. 55</t>
  </si>
  <si>
    <t>Аустрина ул, д.148, кв. 121</t>
  </si>
  <si>
    <t>Аустрина ул, д.148, кв. 96</t>
  </si>
  <si>
    <t>Аустрина ул, д.148, кв. 98</t>
  </si>
  <si>
    <t>Аустрина ул, д.150, кв. 36</t>
  </si>
  <si>
    <t>Аустрина ул, д.150, кв. 81</t>
  </si>
  <si>
    <t>Аустрина ул, д.152, кв. 15</t>
  </si>
  <si>
    <t>Аустрина ул, д.152, кв. 33</t>
  </si>
  <si>
    <t>Аустрина ул, д.154, кв. 2</t>
  </si>
  <si>
    <t>Аустрина ул, д.154, кв. 68</t>
  </si>
  <si>
    <t>Аустрина ул, д.156, кв. 30</t>
  </si>
  <si>
    <t>Аустрина ул, д.158, кв. 49</t>
  </si>
  <si>
    <t>Аустрина ул, д.162, кв. 199</t>
  </si>
  <si>
    <t>Аустрина ул, д.162, кв. 226</t>
  </si>
  <si>
    <t>Аустрина ул, д.162, кв. 313</t>
  </si>
  <si>
    <t>Аустрина ул, д.162, кв. 362</t>
  </si>
  <si>
    <t>Аустрина ул, д.162, кв. 367</t>
  </si>
  <si>
    <t>Аустрина ул, д.162, кв. 56</t>
  </si>
  <si>
    <t>Аустрина ул, д.162, кв. 72</t>
  </si>
  <si>
    <t>Аустрина ул, д.170, кв. 10</t>
  </si>
  <si>
    <t>Аустрина ул, д.172, кв. 15</t>
  </si>
  <si>
    <t>Аустрина ул, д.176, кв. 112</t>
  </si>
  <si>
    <t>Аустрина ул, д.176, кв. 28</t>
  </si>
  <si>
    <t>Аустрина ул, д.176, кв. 30</t>
  </si>
  <si>
    <t>Аустрина ул, д.176, кв. 69</t>
  </si>
  <si>
    <t>Аустрина ул, д.176, кв. 78</t>
  </si>
  <si>
    <t>Аустрина ул, д.178, кв. 20</t>
  </si>
  <si>
    <t>Аустрина ул, д.178, кв. 22</t>
  </si>
  <si>
    <t>Аустрина ул, д.178, кв. 29</t>
  </si>
  <si>
    <t>Аустрина ул, д.178, кв. 37</t>
  </si>
  <si>
    <t>Аустрина ул, д.178, кв. 38</t>
  </si>
  <si>
    <t>Аустрина ул, д.178, кв. 9</t>
  </si>
  <si>
    <t>Аустрина ул, д.178А, кв. 10</t>
  </si>
  <si>
    <t>Аустрина ул, д.178А, кв. 45</t>
  </si>
  <si>
    <t>Аустрина ул, д.178А, кв. 75</t>
  </si>
  <si>
    <t>Аустрина ул, д.178А, кв. 85</t>
  </si>
  <si>
    <t>Аустрина ул, д.180, кв. 15</t>
  </si>
  <si>
    <t>Аустрина ул, д.180, кв. 51</t>
  </si>
  <si>
    <t>Аустрина ул, д.37, кв. 117</t>
  </si>
  <si>
    <t>Аустрина ул, д.37, кв. 119</t>
  </si>
  <si>
    <t>Аустрина ул, д.37, кв. 125</t>
  </si>
  <si>
    <t>Аустрина ул, д.37, кв. 133</t>
  </si>
  <si>
    <t>Аустрина ул, д.37, кв. 135</t>
  </si>
  <si>
    <t>Аустрина ул, д.37, кв. 14</t>
  </si>
  <si>
    <t>Аустрина ул, д.37, кв. 15</t>
  </si>
  <si>
    <t>Аустрина ул, д.37, кв. 16</t>
  </si>
  <si>
    <t>Аустрина ул, д.37, кв. 17,18</t>
  </si>
  <si>
    <t>Аустрина ул, д.37, кв. 2</t>
  </si>
  <si>
    <t>Аустрина ул, д.37, кв. 2к18,19,2</t>
  </si>
  <si>
    <t>Аустрина ул, д.37, кв. 3/9</t>
  </si>
  <si>
    <t>Аустрина ул, д.37, кв. 32</t>
  </si>
  <si>
    <t>Аустрина ул, д.37, кв. 37</t>
  </si>
  <si>
    <t>Аустрина ул, д.37, кв. 38</t>
  </si>
  <si>
    <t>Аустрина ул, д.37, кв. 4/2</t>
  </si>
  <si>
    <t>Аустрина ул, д.37, кв. 4/27</t>
  </si>
  <si>
    <t>Аустрина ул, д.37, кв. 4/8</t>
  </si>
  <si>
    <t>Аустрина ул, д.37, кв. 49</t>
  </si>
  <si>
    <t>Аустрина ул, д.37, кв. 4к17,18</t>
  </si>
  <si>
    <t>Аустрина ул, д.37, кв. 4к6,9,12</t>
  </si>
  <si>
    <t>Аустрина ул, д.37, кв. 59</t>
  </si>
  <si>
    <t>Аустрина ул, д.37, кв. 6</t>
  </si>
  <si>
    <t>Аустрина ул, д.37, кв. 60</t>
  </si>
  <si>
    <t>Аустрина ул, д.37, кв. 76</t>
  </si>
  <si>
    <t>Аустрина ул, д.72, кв. 0</t>
  </si>
  <si>
    <t>Баженова ул, д.81а, кв. 1</t>
  </si>
  <si>
    <t>Байкова ул, д.2а, кв. 1а</t>
  </si>
  <si>
    <t>Байкова ул, д.6, кв. 3</t>
  </si>
  <si>
    <t>Бакинская ул, д.17, кв. 2</t>
  </si>
  <si>
    <t>Бакинская ул, д.29, кв. 1</t>
  </si>
  <si>
    <t>Бакинская ул, д.39, кв. 2</t>
  </si>
  <si>
    <t>Бакунина ул, д.132, кв. 17</t>
  </si>
  <si>
    <t>Бакунина ул, д.27, кв. 33</t>
  </si>
  <si>
    <t>Бакунина ул, д.27, кв. 41</t>
  </si>
  <si>
    <t>Бакунина ул, д.27, кв. 84</t>
  </si>
  <si>
    <t>Бакунина ул, д.30А, кв. 13</t>
  </si>
  <si>
    <t>Бакунина ул, д.30А, кв. 3</t>
  </si>
  <si>
    <t>Бакунина ул, д.30А, кв. 52</t>
  </si>
  <si>
    <t>Бакунина ул, д.30А, кв. 67</t>
  </si>
  <si>
    <t>Бакунина ул, д.36, кв. 10</t>
  </si>
  <si>
    <t>Бакунина ул, д.36, кв. 3</t>
  </si>
  <si>
    <t>Бакунина ул, д.36, кв. 9</t>
  </si>
  <si>
    <t>Бакунина ул, д.36А, кв. 28/1</t>
  </si>
  <si>
    <t>Бакунина ул, д.36А, кв. 28/2</t>
  </si>
  <si>
    <t>Бакунина ул, д.36А, кв. 41</t>
  </si>
  <si>
    <t>Бакунина ул, д.36А, кв. 60</t>
  </si>
  <si>
    <t>Бакунина ул, д.48, кв. 6</t>
  </si>
  <si>
    <t>Бакунина ул, д.48, кв. 8</t>
  </si>
  <si>
    <t>Бакунина ул, д.50, кв. 10</t>
  </si>
  <si>
    <t>Бакунина ул, д.80, кв. 5</t>
  </si>
  <si>
    <t>Батайский 3-й проезд, д.23, кв. 2</t>
  </si>
  <si>
    <t>Баталина ул, д.29, кв. 121</t>
  </si>
  <si>
    <t>Батумская ул, д.28, кв. 2</t>
  </si>
  <si>
    <t>Батумская ул, д.41, кв. 2</t>
  </si>
  <si>
    <t>Баумана ул, д.40а, кв. 15</t>
  </si>
  <si>
    <t>Башмаковская ул, д.15, кв. 2</t>
  </si>
  <si>
    <t>Беговая ул, д.5, кв. 1</t>
  </si>
  <si>
    <t>Бекешская ул, д.10, кв. 10к1</t>
  </si>
  <si>
    <t>Бекешская ул, д.10, кв. 10к36</t>
  </si>
  <si>
    <t>Бекешская ул, д.10, кв. 1к1</t>
  </si>
  <si>
    <t>Бекешская ул, д.10, кв. 2к14/15</t>
  </si>
  <si>
    <t>Бекешская ул, д.10, кв. 2к3</t>
  </si>
  <si>
    <t>Бекешская ул, д.10, кв. 2к5</t>
  </si>
  <si>
    <t>Бекешская ул, д.10, кв. 3к12</t>
  </si>
  <si>
    <t>Бекешская ул, д.10, кв. 4к3</t>
  </si>
  <si>
    <t>Бекешская ул, д.10, кв. 5к2</t>
  </si>
  <si>
    <t>Бекешская ул, д.10, кв. 6к3</t>
  </si>
  <si>
    <t>Бекешская ул, д.10, кв. 7к3</t>
  </si>
  <si>
    <t>Бекешская ул, д.10, кв. 7к8</t>
  </si>
  <si>
    <t>Бекешская ул, д.10, кв. 9к9</t>
  </si>
  <si>
    <t>Бекешская ул, д.113, кв. 1</t>
  </si>
  <si>
    <t>Бекешская ул, д.12, кв. 3к13</t>
  </si>
  <si>
    <t>Бекешская ул, д.12, кв. 3к16</t>
  </si>
  <si>
    <t>Бекешская ул, д.12, кв. 3к17</t>
  </si>
  <si>
    <t>Бекешская ул, д.12, кв. 3к2</t>
  </si>
  <si>
    <t>Бекешская ул, д.12, кв. 3к3</t>
  </si>
  <si>
    <t>Бекешская ул, д.12, кв. 3к8</t>
  </si>
  <si>
    <t>Бекешская ул, д.12, кв. 3к9</t>
  </si>
  <si>
    <t>Бекешская ул, д.12, кв. 4к4</t>
  </si>
  <si>
    <t>Бекешская ул, д.12, кв. 5к14</t>
  </si>
  <si>
    <t>Бекешская ул, д.12, кв. 5к8</t>
  </si>
  <si>
    <t>Бекешская ул, д.12, кв. 6к8</t>
  </si>
  <si>
    <t>Бекешская ул, д.12, кв. 8к17</t>
  </si>
  <si>
    <t>Бекешская ул, д.12, кв. 9к11</t>
  </si>
  <si>
    <t>Бекешская ул, д.12, кв. 9к17</t>
  </si>
  <si>
    <t>Бекешская ул, д.6, кв. 2к45</t>
  </si>
  <si>
    <t>Бекешская ул, д.6, кв. 2к49</t>
  </si>
  <si>
    <t>Бекешская ул, д.6, кв. 5к44</t>
  </si>
  <si>
    <t>Бекешская ул, д.6, кв. 7к25</t>
  </si>
  <si>
    <t>Бекешская ул, д.6, кв. 8к13/14</t>
  </si>
  <si>
    <t>Бекешская ул, д.6, кв. 9к31</t>
  </si>
  <si>
    <t>Бекешская ул, д.6, кв. 9к36</t>
  </si>
  <si>
    <t>Бекешская ул, д.6, кв. 9к60</t>
  </si>
  <si>
    <t>Бекешская ул, д.76, кв. 0</t>
  </si>
  <si>
    <t>Бекешская ул, д.76, кв. 2</t>
  </si>
  <si>
    <t>Бекешская ул, д.8, кв. 1к50</t>
  </si>
  <si>
    <t>Бекешская ул, д.8, кв. 1к57</t>
  </si>
  <si>
    <t>Бекешская ул, д.8, кв. 2к10.</t>
  </si>
  <si>
    <t>Бекешская ул, д.8, кв. 3к1</t>
  </si>
  <si>
    <t>Бекешская ул, д.8, кв. 3к4</t>
  </si>
  <si>
    <t>Бекешская ул, д.8, кв. 3к7</t>
  </si>
  <si>
    <t>Бекешская ул, д.8, кв. 4к11</t>
  </si>
  <si>
    <t>Бекешская ул, д.8, кв. 4к13</t>
  </si>
  <si>
    <t>Бекешская ул, д.8, кв. 4к3</t>
  </si>
  <si>
    <t>Бекешская ул, д.8, кв. 4к4</t>
  </si>
  <si>
    <t>Бекешская ул, д.8, кв. 5к11</t>
  </si>
  <si>
    <t>Бекешская ул, д.8, кв. 5к14</t>
  </si>
  <si>
    <t>Бекешская ул, д.8, кв. 5к17</t>
  </si>
  <si>
    <t>Бекешская ул, д.8, кв. 5к7</t>
  </si>
  <si>
    <t>Бекешская ул, д.8, кв. 5к8</t>
  </si>
  <si>
    <t>Бекешская ул, д.8, кв. 6к9</t>
  </si>
  <si>
    <t>Бекешская ул, д.8, кв. 7к5</t>
  </si>
  <si>
    <t>Бекешская ул, д.8, кв. 8к14</t>
  </si>
  <si>
    <t>Бекешская ул, д.8, кв. 9к6</t>
  </si>
  <si>
    <t>Беляева ул, д.12, кв. 47</t>
  </si>
  <si>
    <t>Беляева ул, д.17, кв. 4</t>
  </si>
  <si>
    <t>Беляева ул, д.31, кв. 2</t>
  </si>
  <si>
    <t>Беляева ул, д.31, кв. 29</t>
  </si>
  <si>
    <t>Беляева ул, д.37, кв. 13</t>
  </si>
  <si>
    <t>Беляева ул, д.39, кв. 10</t>
  </si>
  <si>
    <t>Беляева ул, д.4, кв. 50</t>
  </si>
  <si>
    <t>Беляева ул, д.4, кв. 61</t>
  </si>
  <si>
    <t>Беляева ул, д.41, кв. 1эт/54</t>
  </si>
  <si>
    <t>Беляева ул, д.41, кв. 2эт/115</t>
  </si>
  <si>
    <t>Беляева ул, д.41, кв. 2эт/29</t>
  </si>
  <si>
    <t>Беляева ул, д.41, кв. 2эт/39</t>
  </si>
  <si>
    <t>Беляева ул, д.41, кв. 2эт/40</t>
  </si>
  <si>
    <t>Беляева ул, д.41, кв. 2эт/44</t>
  </si>
  <si>
    <t>Беляева ул, д.41, кв. 2эт/48</t>
  </si>
  <si>
    <t>Беляева ул, д.41, кв. 2эт/75</t>
  </si>
  <si>
    <t>Беляева ул, д.41, кв. 2эт/82</t>
  </si>
  <si>
    <t>Беляева ул, д.41, кв. 2эт/9</t>
  </si>
  <si>
    <t>Беляева ул, д.41, кв. 2эт/91</t>
  </si>
  <si>
    <t>Беляева ул, д.41, кв. 3эт/100</t>
  </si>
  <si>
    <t>Беляева ул, д.41, кв. 3эт/115</t>
  </si>
  <si>
    <t>Беляева ул, д.41, кв. 3эт/19</t>
  </si>
  <si>
    <t>Беляева ул, д.41, кв. 3эт/24</t>
  </si>
  <si>
    <t>Беляева ул, д.41, кв. 3эт/29</t>
  </si>
  <si>
    <t>Беляева ул, д.41, кв. 3эт/50</t>
  </si>
  <si>
    <t>Беляева ул, д.41, кв. 3эт/56</t>
  </si>
  <si>
    <t>Беляева ул, д.41, кв. 3эт/59</t>
  </si>
  <si>
    <t>Беляева ул, д.41, кв. 3эт/68</t>
  </si>
  <si>
    <t>Беляева ул, д.41, кв. 3эт/71</t>
  </si>
  <si>
    <t>Беляева ул, д.41, кв. 4эт/104</t>
  </si>
  <si>
    <t>Беляева ул, д.41, кв. 4эт/115а</t>
  </si>
  <si>
    <t>Беляева ул, д.41, кв. 4эт/59</t>
  </si>
  <si>
    <t>Беляева ул, д.41, кв. 4эт/71</t>
  </si>
  <si>
    <t>Беляева ул, д.41, кв. 4эт/77</t>
  </si>
  <si>
    <t>Беляева ул, д.41, кв. 5эт/115А</t>
  </si>
  <si>
    <t>Беляева ул, д.41, кв. 5эт/23</t>
  </si>
  <si>
    <t>Беляева ул, д.41, кв. 5эт/26</t>
  </si>
  <si>
    <t>Беляева ул, д.41, кв. 5эт/56</t>
  </si>
  <si>
    <t>Беляева ул, д.41, кв. 5эт/74</t>
  </si>
  <si>
    <t>Беляева ул, д.41, кв. 5эт/80</t>
  </si>
  <si>
    <t>Беляева ул, д.41, кв. 5эт/83</t>
  </si>
  <si>
    <t>Беляева ул, д.41, кв. 5эт/97</t>
  </si>
  <si>
    <t>Беляева ул, д.41, кв. 7эт/38</t>
  </si>
  <si>
    <t>Беляева ул, д.41, кв. 8эт/10</t>
  </si>
  <si>
    <t>Беляева ул, д.45, кв. 68</t>
  </si>
  <si>
    <t>Беляева/Докучаева ул, д.29/12, кв. 21</t>
  </si>
  <si>
    <t>Беляева/Фрунзе ул, д.21/42, кв. 9</t>
  </si>
  <si>
    <t>Березовский пер, д.2Б, кв. 1</t>
  </si>
  <si>
    <t>Березовский пер, д.2Б, кв. 1к8</t>
  </si>
  <si>
    <t>Беринга ул, д.2А, кв. 14</t>
  </si>
  <si>
    <t>Беринга ул, д.2А, кв. 43</t>
  </si>
  <si>
    <t>Беринга ул, д.2А, кв. 55</t>
  </si>
  <si>
    <t>Бийская ул, д.1, кв. 28</t>
  </si>
  <si>
    <t>Бийская ул, д.10, кв. 10</t>
  </si>
  <si>
    <t>Бийская ул, д.11, кв. 12</t>
  </si>
  <si>
    <t>Бийская ул, д.12, кв. 17</t>
  </si>
  <si>
    <t>Бийская ул, д.12, кв. 7</t>
  </si>
  <si>
    <t>Бийская ул, д.14, кв. 6</t>
  </si>
  <si>
    <t>Бийская ул, д.15, кв. 14,15</t>
  </si>
  <si>
    <t>Бийская ул, д.15, кв. 28</t>
  </si>
  <si>
    <t>Бийская ул, д.17, кв. 31</t>
  </si>
  <si>
    <t>Бийская ул, д.19, кв. 28</t>
  </si>
  <si>
    <t>Бийская ул, д.2, кв. 47</t>
  </si>
  <si>
    <t>Бийская ул, д.4А, кв. 11</t>
  </si>
  <si>
    <t>Бийская ул, д.4А, кв. 13</t>
  </si>
  <si>
    <t>Бийская ул, д.5, кв. 8</t>
  </si>
  <si>
    <t>Бийская ул, д.6, кв. 12</t>
  </si>
  <si>
    <t>Бийская ул, д.6, кв. 13</t>
  </si>
  <si>
    <t>Бийская ул, д.9, кв. 1</t>
  </si>
  <si>
    <t>Богданова проезд, д.12, кв. 7</t>
  </si>
  <si>
    <t>Богданова проезд, д.16, кв. 3</t>
  </si>
  <si>
    <t>Богданова проезд, д.7, кв. 1</t>
  </si>
  <si>
    <t>Богданова ул, д.14, кв. 20</t>
  </si>
  <si>
    <t>Богданова ул, д.14, кв. 34</t>
  </si>
  <si>
    <t>Богданова ул, д.50, кв. 3</t>
  </si>
  <si>
    <t>Богданова ул, д.50А, кв. 1</t>
  </si>
  <si>
    <t>Богданова ул, д.50А, кв. 10</t>
  </si>
  <si>
    <t>Богданова ул, д.50А, кв. 11</t>
  </si>
  <si>
    <t>Богданова ул, д.52, кв. 27</t>
  </si>
  <si>
    <t>Богданова ул, д.54, кв. 21</t>
  </si>
  <si>
    <t>Богданова ул, д.54, кв. 3</t>
  </si>
  <si>
    <t>Богданова ул, д.54, кв. 36</t>
  </si>
  <si>
    <t>Богданова ул, д.63А, кв. 13</t>
  </si>
  <si>
    <t>Богданова ул, д.63А, кв. 24</t>
  </si>
  <si>
    <t>Богданова ул, д.63А, кв. 52</t>
  </si>
  <si>
    <t>Богданова ул, д.63А, кв. 62</t>
  </si>
  <si>
    <t>Боровиковского ул, д.37 к.4</t>
  </si>
  <si>
    <t>Боровиковского ул, д.44, кв. 2</t>
  </si>
  <si>
    <t>Боровиковского ул, д.52, кв. 4</t>
  </si>
  <si>
    <t>Бородина ул, д.1, кв. 46</t>
  </si>
  <si>
    <t>Бородина ул, д.1, кв. 97</t>
  </si>
  <si>
    <t>Бородина ул, д.12, кв. 116</t>
  </si>
  <si>
    <t>Бородина ул, д.12, кв. 120</t>
  </si>
  <si>
    <t>Бородина ул, д.12, кв. 144</t>
  </si>
  <si>
    <t>Бородина ул, д.12, кв. 252</t>
  </si>
  <si>
    <t>Бородина ул, д.12, кв. 253</t>
  </si>
  <si>
    <t>Бородина ул, д.12, кв. 278</t>
  </si>
  <si>
    <t>Бородина ул, д.12, кв. 38а</t>
  </si>
  <si>
    <t>Бородина ул, д.12, кв. 59</t>
  </si>
  <si>
    <t>Бородина ул, д.13, кв. 129</t>
  </si>
  <si>
    <t>Бородина ул, д.13, кв. 17</t>
  </si>
  <si>
    <t>Бородина ул, д.13, кв. 59</t>
  </si>
  <si>
    <t>Бородина ул, д.19, кв. 21</t>
  </si>
  <si>
    <t>Бородина ул, д.19, кв. 29</t>
  </si>
  <si>
    <t>Бородина ул, д.19, кв. 44к2</t>
  </si>
  <si>
    <t>Бородина ул, д.19, кв. 48</t>
  </si>
  <si>
    <t>Бородина ул, д.19, кв. 66</t>
  </si>
  <si>
    <t>Бородина ул, д.19, кв. 95</t>
  </si>
  <si>
    <t>Бородина ул, д.2, кв. 17, 18</t>
  </si>
  <si>
    <t>Бородина ул, д.2, кв. 182</t>
  </si>
  <si>
    <t>Бородина ул, д.2, кв. 22</t>
  </si>
  <si>
    <t>Бородина ул, д.2, кв. 231</t>
  </si>
  <si>
    <t>Бородина ул, д.2, кв. 244</t>
  </si>
  <si>
    <t>Бородина ул, д.2, кв. 303</t>
  </si>
  <si>
    <t>Бородина ул, д.2, кв. 325</t>
  </si>
  <si>
    <t>Бородина ул, д.2, кв. 50</t>
  </si>
  <si>
    <t>Бородина ул, д.20, кв. 136</t>
  </si>
  <si>
    <t>Бородина ул, д.20, кв. 14</t>
  </si>
  <si>
    <t>Бородина ул, д.20, кв. 202</t>
  </si>
  <si>
    <t>Бородина ул, д.20, кв. 209</t>
  </si>
  <si>
    <t>Бородина ул, д.20, кв. 21</t>
  </si>
  <si>
    <t>Бородина ул, д.20, кв. 6</t>
  </si>
  <si>
    <t>Бородина ул, д.20, кв. 89</t>
  </si>
  <si>
    <t>Бородина ул, д.21, кв. 39</t>
  </si>
  <si>
    <t>Бородина ул, д.25, кв. 147</t>
  </si>
  <si>
    <t>Бородина ул, д.25, кв. 148</t>
  </si>
  <si>
    <t>Бородина ул, д.25, кв. 163</t>
  </si>
  <si>
    <t>Бородина ул, д.25, кв. 33</t>
  </si>
  <si>
    <t>Бородина ул, д.27, кв. 39</t>
  </si>
  <si>
    <t>Бородина ул, д.27, кв. 41</t>
  </si>
  <si>
    <t>Бородина ул, д.3, кв. 19</t>
  </si>
  <si>
    <t>Бородина ул, д.3, кв. 234</t>
  </si>
  <si>
    <t>Бородина ул, д.5, кв. 1</t>
  </si>
  <si>
    <t>Бородина ул, д.5, кв. 104</t>
  </si>
  <si>
    <t>Бородина ул, д.5, кв. 152</t>
  </si>
  <si>
    <t>Бородина ул, д.6, кв. 44</t>
  </si>
  <si>
    <t>Бородина ул, д.6, кв. 9</t>
  </si>
  <si>
    <t>Бородина ул, д.7, кв. 1</t>
  </si>
  <si>
    <t>Бородина ул, д.7, кв. 208</t>
  </si>
  <si>
    <t>Бородина ул, д.7, кв. 36</t>
  </si>
  <si>
    <t>Ботаническая ул, д.15, кв. ком 18,19</t>
  </si>
  <si>
    <t>Бригадная ул, д.17, кв. 1</t>
  </si>
  <si>
    <t>Бугровка Б. ул, д.72, кв. 1</t>
  </si>
  <si>
    <t>Бугровка Б. ул, д.81, кв. 1</t>
  </si>
  <si>
    <t>Бугровка М. ул, д.1, кв. 3</t>
  </si>
  <si>
    <t>Бугровка М. ул, д.1, кв. 6</t>
  </si>
  <si>
    <t>Бугровка М. ул, д.1, кв. 9.</t>
  </si>
  <si>
    <t>Бугровка М. ул, д.22, кв. 16</t>
  </si>
  <si>
    <t>Бугровка М. ул, д.3, кв. 15</t>
  </si>
  <si>
    <t>Будашкина проезд, д.26б, кв. 1</t>
  </si>
  <si>
    <t>Будашкина проезд, д.28, кв. 1</t>
  </si>
  <si>
    <t>Будашкина проезд, д.28, кв. 2</t>
  </si>
  <si>
    <t>Будашкина проезд, д.68, кв. 2</t>
  </si>
  <si>
    <t>Бурденко ул, д.1, кв. 1</t>
  </si>
  <si>
    <t>Бурденко ул, д.26, кв. 2а</t>
  </si>
  <si>
    <t>Бурмистрова 1-й проезд, д.9, кв. 1</t>
  </si>
  <si>
    <t>Бурмистрова ул, д.1, кв. 3</t>
  </si>
  <si>
    <t>Бурмистрова ул, д.18, кв. 1</t>
  </si>
  <si>
    <t>Бурмистрова ул, д.3А, кв. 1</t>
  </si>
  <si>
    <t>Бурмистрова ул, д.3А, кв. 8</t>
  </si>
  <si>
    <t>Бурмистрова ул, д.5А, кв. 18</t>
  </si>
  <si>
    <t>Бурмистрова ул, д.5А, кв. 1к2</t>
  </si>
  <si>
    <t>Бурмистрова ул, д.5А, кв. 2/2</t>
  </si>
  <si>
    <t>Бурмистрова ул, д.5А, кв. 3/3</t>
  </si>
  <si>
    <t>Бурмистрова ул, д.5А, кв. 3/6</t>
  </si>
  <si>
    <t>Бурмистрова ул, д.5А, кв. 3/7</t>
  </si>
  <si>
    <t>Бурмистрова ул, д.5А, кв. 3к1,2.</t>
  </si>
  <si>
    <t>Бурмистрова ул, д.5А, кв. 4</t>
  </si>
  <si>
    <t>Бурмистрова ул, д.5А, кв. 4/1</t>
  </si>
  <si>
    <t>Бурмистрова ул, д.5А, кв. 4к15</t>
  </si>
  <si>
    <t>Бурмистрова ул, д.5А, кв. 5</t>
  </si>
  <si>
    <t>Бурмистрова ул, д.6А, кв. 6</t>
  </si>
  <si>
    <t>Буровая ул, д.4а, кв. 1</t>
  </si>
  <si>
    <t>Буровой пер, д.14-16, кв. 20</t>
  </si>
  <si>
    <t>Буровой пер, д.20, кв. 1</t>
  </si>
  <si>
    <t>Бутузова ул, д.3, кв. 140</t>
  </si>
  <si>
    <t>Бутузова ул, д.3, кв. 152</t>
  </si>
  <si>
    <t>Бутузова ул, д.3, кв. 162</t>
  </si>
  <si>
    <t>Бутузова ул, д.3, кв. 165</t>
  </si>
  <si>
    <t>Бутузова ул, д.3, кв. 200</t>
  </si>
  <si>
    <t>Бутузова ул, д.3, кв. 6</t>
  </si>
  <si>
    <t>Бутузова ул, д.3к1, кв. 153</t>
  </si>
  <si>
    <t>Бутузова ул, д.3к1, кв. 52</t>
  </si>
  <si>
    <t>Бухарская ул, д.79, кв. 0</t>
  </si>
  <si>
    <t>Бухарский 2-й проезд, д.4, кв. 1</t>
  </si>
  <si>
    <t>Ватутина ул, д.10, кв. 42</t>
  </si>
  <si>
    <t>Ватутина ул, д.33, кв. 3</t>
  </si>
  <si>
    <t>Ватутина ул, д.6А, кв. 25</t>
  </si>
  <si>
    <t>Ватутина ул, д.6А, кв. 9</t>
  </si>
  <si>
    <t>Ватутина ул, д.8, кв. 23</t>
  </si>
  <si>
    <t>Ватутина ул, д.8, кв. 33</t>
  </si>
  <si>
    <t>Ватутина ул, д.8, кв. 74</t>
  </si>
  <si>
    <t>Верещагина 2-й пер, д.3, кв. 1</t>
  </si>
  <si>
    <t>Верещагина 2-й пер, д.3, кв. 2</t>
  </si>
  <si>
    <t>Верещагина 3-й пер, д.34, кв. 1</t>
  </si>
  <si>
    <t>Верхневишневая ул, д.12, кв. 1</t>
  </si>
  <si>
    <t>Виноградный 2-й проезд, д.28, кв. 1-13</t>
  </si>
  <si>
    <t>Виноградный 2-й проезд, д.28, кв. 1-7</t>
  </si>
  <si>
    <t>Виноградный 2-й проезд, д.28, кв. 2-22</t>
  </si>
  <si>
    <t>Виноградный 2-й проезд, д.28, кв. 5-2</t>
  </si>
  <si>
    <t>Виноградный 2-й проезд, д.28, кв. 5-21</t>
  </si>
  <si>
    <t>Виноградный 2-й проезд, д.28, кв. 6-14</t>
  </si>
  <si>
    <t>Виноградный 2-й проезд, д.28, кв. 6-15</t>
  </si>
  <si>
    <t>Виноградный 2-й проезд, д.28, кв. 6-18</t>
  </si>
  <si>
    <t>Виноградный 2-й проезд, д.28, кв. 6-4</t>
  </si>
  <si>
    <t>Виноградный 2-й проезд, д.28, кв. 7-21</t>
  </si>
  <si>
    <t>Виноградный 5-й проезд, д.1, кв. 35</t>
  </si>
  <si>
    <t>Виноградный 5-й проезд, д.1, кв. 40</t>
  </si>
  <si>
    <t>Виноградный 5-й проезд, д.10, кв. 6</t>
  </si>
  <si>
    <t>Виноградный 5-й проезд, д.22, кв. 0</t>
  </si>
  <si>
    <t>Виноградный 5-й проезд, д.22, кв. 1</t>
  </si>
  <si>
    <t>Виноградный 5-й проезд, д.22, кв. 101к1-2</t>
  </si>
  <si>
    <t>Виноградный 5-й проезд, д.22, кв. 101к13,14</t>
  </si>
  <si>
    <t>Виноградный 5-й проезд, д.22, кв. 102к1,2,8,14</t>
  </si>
  <si>
    <t>Виноградный 5-й проезд, д.22, кв. 103к1,2</t>
  </si>
  <si>
    <t>Виноградный 5-й проезд, д.22, кв. 103к13</t>
  </si>
  <si>
    <t>Виноградный 5-й проезд, д.22, кв. 103к7,8</t>
  </si>
  <si>
    <t>Виноградный 5-й проезд, д.22, кв. 11</t>
  </si>
  <si>
    <t>Виноградный 5-й проезд, д.22, кв. 173к1</t>
  </si>
  <si>
    <t>Виноградный 5-й проезд, д.22, кв. 2</t>
  </si>
  <si>
    <t>Виноградный 5-й проезд, д.22, кв. 26</t>
  </si>
  <si>
    <t>Виноградный 5-й проезд, д.22, кв. 27</t>
  </si>
  <si>
    <t>Виноградный 5-й проезд, д.22, кв. 34</t>
  </si>
  <si>
    <t>Виноградный 5-й проезд, д.22, кв. 42</t>
  </si>
  <si>
    <t>Виноградный 5-й проезд, д.22, кв. 46</t>
  </si>
  <si>
    <t>Виноградный 5-й проезд, д.22, кв. 47</t>
  </si>
  <si>
    <t>Виноградный 5-й проезд, д.22, кв. 49</t>
  </si>
  <si>
    <t>Виноградный 5-й проезд, д.22, кв. 50</t>
  </si>
  <si>
    <t>Виноградный 5-й проезд, д.22, кв. 53</t>
  </si>
  <si>
    <t>Виноградный 5-й проезд, д.22, кв. 58</t>
  </si>
  <si>
    <t>Виноградный 5-й проезд, д.22, кв. 59</t>
  </si>
  <si>
    <t>Виноградный 5-й проезд, д.22, кв. 62</t>
  </si>
  <si>
    <t>Виноградный 5-й проезд, д.22, кв. 64</t>
  </si>
  <si>
    <t>Виноградный 5-й проезд, д.22, кв. 67</t>
  </si>
  <si>
    <t>Виноградный 5-й проезд, д.22, кв. 72к13</t>
  </si>
  <si>
    <t>Виноградный 5-й проезд, д.22, кв. 72к8</t>
  </si>
  <si>
    <t>Виноградный 5-й проезд, д.22, кв. 74к.1</t>
  </si>
  <si>
    <t>Виноградный 5-й проезд, д.22, кв. 75к7-8</t>
  </si>
  <si>
    <t>Виноградный 5-й проезд, д.22, кв. 76к1,2</t>
  </si>
  <si>
    <t>Виноградный 5-й проезд, д.22, кв. 76к14</t>
  </si>
  <si>
    <t>Виноградный 5-й проезд, д.22, кв. 77к14</t>
  </si>
  <si>
    <t>Виноградный 5-й проезд, д.22, кв. 78к2</t>
  </si>
  <si>
    <t>Виноградный 5-й проезд, д.22, кв. 78к8</t>
  </si>
  <si>
    <t>Виноградный 5-й проезд, д.22, кв. 79к13</t>
  </si>
  <si>
    <t>Виноградный 5-й проезд, д.22, кв. 79к2</t>
  </si>
  <si>
    <t>Виноградный 5-й проезд, д.22, кв. 80к14</t>
  </si>
  <si>
    <t>Виноградный 5-й проезд, д.22, кв. 82к13-14</t>
  </si>
  <si>
    <t>Виноградный 5-й проезд, д.22, кв. 82к14</t>
  </si>
  <si>
    <t>Виноградный 5-й проезд, д.22, кв. 83к1</t>
  </si>
  <si>
    <t>Виноградный 5-й проезд, д.22, кв. 83к8</t>
  </si>
  <si>
    <t>Виноградный 5-й проезд, д.22, кв. 84к1,2</t>
  </si>
  <si>
    <t>Виноградный 5-й проезд, д.22, кв. 85к1,2</t>
  </si>
  <si>
    <t>Виноградный 5-й проезд, д.22, кв. 86к1</t>
  </si>
  <si>
    <t>Виноградный 5-й проезд, д.22, кв. 86к7,8</t>
  </si>
  <si>
    <t>Виноградный 5-й проезд, д.22, кв. 87к1,13</t>
  </si>
  <si>
    <t>Виноградный 5-й проезд, д.22, кв. 87к7</t>
  </si>
  <si>
    <t>Виноградный 5-й проезд, д.22, кв. 90к7,8</t>
  </si>
  <si>
    <t>Виноградный 5-й проезд, д.22, кв. 91к1</t>
  </si>
  <si>
    <t>Виноградный 5-й проезд, д.22, кв. 92к1,2</t>
  </si>
  <si>
    <t>Виноградный 5-й проезд, д.22, кв. 92к8</t>
  </si>
  <si>
    <t>Виноградный 5-й проезд, д.22, кв. 93к7</t>
  </si>
  <si>
    <t>Виноградный 5-й проезд, д.22, кв. 93к8</t>
  </si>
  <si>
    <t>Виноградный 5-й проезд, д.22, кв. 94к13</t>
  </si>
  <si>
    <t>Виноградный 5-й проезд, д.22, кв. 95к13</t>
  </si>
  <si>
    <t>Виноградный 5-й проезд, д.22, кв. 96к13</t>
  </si>
  <si>
    <t>Виноградный 5-й проезд, д.22, кв. 96к2</t>
  </si>
  <si>
    <t>Виноградный 5-й проезд, д.22, кв. 96к7</t>
  </si>
  <si>
    <t>Виноградный 5-й проезд, д.22, кв. 97к13</t>
  </si>
  <si>
    <t>Виноградный 5-й проезд, д.22, кв. 98к8</t>
  </si>
  <si>
    <t>Виноградный 5-й проезд, д.22, кв. 99к13,14</t>
  </si>
  <si>
    <t>Виноградный 5-й проезд, д.24, кв. 107</t>
  </si>
  <si>
    <t>Виноградный 5-й проезд, д.24, кв. 110</t>
  </si>
  <si>
    <t>Виноградный 5-й проезд, д.24, кв. 16</t>
  </si>
  <si>
    <t>Виноградный 5-й проезд, д.24, кв. 24</t>
  </si>
  <si>
    <t>Виноградный 5-й проезд, д.24, кв. 70</t>
  </si>
  <si>
    <t>Виноградный 5-й проезд, д.24, кв. 96</t>
  </si>
  <si>
    <t>Виноградный 5-й проезд, д.3, кв. 10</t>
  </si>
  <si>
    <t>Виноградный 5-й проезд, д.3, кв. 28</t>
  </si>
  <si>
    <t>Виноградный 5-й проезд, д.3, кв. 37</t>
  </si>
  <si>
    <t>Вишневый 1-й проезд, д.7, кв. 2</t>
  </si>
  <si>
    <t>Военный 2-й Городок, д.12, кв. 28</t>
  </si>
  <si>
    <t>Военный 2-й Городок, д.293, кв. 9</t>
  </si>
  <si>
    <t>Военный 2-й Городок, д.5, кв. 12</t>
  </si>
  <si>
    <t>Военный 2-й Городок, д.5, кв. 4</t>
  </si>
  <si>
    <t>Военный 2-й Городок, д.5, кв. 46</t>
  </si>
  <si>
    <t>Военный 2-й Городок, д.6, кв. 2</t>
  </si>
  <si>
    <t>Военный 2-й Городок, д.6, кв. 28</t>
  </si>
  <si>
    <t>Военный 2-й Городок, д.6, кв. 65</t>
  </si>
  <si>
    <t>Военный 2-й Городок, д.7, кв. 1</t>
  </si>
  <si>
    <t>Военный 2-й Городок, д.7, кв. 14</t>
  </si>
  <si>
    <t>Военный 2-й Городок, д.7, кв. 5</t>
  </si>
  <si>
    <t>Военный городок ул, д.10, кв. 10</t>
  </si>
  <si>
    <t>Военный городок ул, д.105, кв. 10</t>
  </si>
  <si>
    <t>Военный городок ул, д.109, кв. 13</t>
  </si>
  <si>
    <t>Военный городок ул, д.109, кв. 23</t>
  </si>
  <si>
    <t>Военный городок ул, д.109, кв. 40</t>
  </si>
  <si>
    <t>Военный городок ул, д.109, кв. 55</t>
  </si>
  <si>
    <t>Военный городок ул, д.110, кв. 9</t>
  </si>
  <si>
    <t>Военный городок ул, д.112, кв. 1</t>
  </si>
  <si>
    <t>Военный городок ул, д.112, кв. 44</t>
  </si>
  <si>
    <t>Военный городок ул, д.12, кв. 21</t>
  </si>
  <si>
    <t>Военный городок ул, д.12, кв. 8</t>
  </si>
  <si>
    <t>Военный городок ул, д.13, кв. 8</t>
  </si>
  <si>
    <t>Военный городок ул, д.138, кв. 143</t>
  </si>
  <si>
    <t>Военный городок ул, д.138, кв. 146</t>
  </si>
  <si>
    <t>Военный городок ул, д.138, кв. 151</t>
  </si>
  <si>
    <t>Военный городок ул, д.138, кв. 161</t>
  </si>
  <si>
    <t>Военный городок ул, д.138, кв. 22</t>
  </si>
  <si>
    <t>Военный городок ул, д.138, кв. 69</t>
  </si>
  <si>
    <t>Военный городок ул, д.138, кв. 84</t>
  </si>
  <si>
    <t>Военный городок ул, д.138, кв. 89</t>
  </si>
  <si>
    <t>Военный городок ул, д.138, кв. 95</t>
  </si>
  <si>
    <t>Военный городок ул, д.138, кв. 98</t>
  </si>
  <si>
    <t>Военный городок ул, д.146, кв. 33</t>
  </si>
  <si>
    <t>Военный городок ул, д.146, кв. 83</t>
  </si>
  <si>
    <t>Военный городок ул, д.156, кв. 29</t>
  </si>
  <si>
    <t>Военный городок ул, д.156, кв. 47</t>
  </si>
  <si>
    <t>Военный городок ул, д.164, кв. 31</t>
  </si>
  <si>
    <t>Военный городок ул, д.188, кв. 44</t>
  </si>
  <si>
    <t>Военный городок ул, д.192, кв. 48</t>
  </si>
  <si>
    <t>Военный городок ул, д.192, кв. 56</t>
  </si>
  <si>
    <t>Военный городок ул, д.192, кв. 63</t>
  </si>
  <si>
    <t>Военный городок ул, д.201, кв. 224</t>
  </si>
  <si>
    <t>Военный городок ул, д.201, кв. 309</t>
  </si>
  <si>
    <t>Военный городок ул, д.201, кв. 326</t>
  </si>
  <si>
    <t>Военный городок ул, д.201, кв. 425</t>
  </si>
  <si>
    <t>Военный городок ул, д.201, кв. 431</t>
  </si>
  <si>
    <t>Военный городок ул, д.203, кв. 105</t>
  </si>
  <si>
    <t>Военный городок ул, д.203, кв. 13</t>
  </si>
  <si>
    <t>Военный городок ул, д.8, кв. 6к.5</t>
  </si>
  <si>
    <t>Военный городок ул, д.8, кв. 6к.6</t>
  </si>
  <si>
    <t>Военный городок ул, д.9, кв. 18</t>
  </si>
  <si>
    <t>Волгоградский 5-й проезд, д.13, кв. 2</t>
  </si>
  <si>
    <t>Волгоградский 5-й проезд, д.4, кв. 0</t>
  </si>
  <si>
    <t>Волгоградский 5-й проезд, д.8, кв. 2</t>
  </si>
  <si>
    <t>Волжская ул, д.40, кв. 2</t>
  </si>
  <si>
    <t>Вологодская ул, д.65, кв. 1</t>
  </si>
  <si>
    <t>Вологодская ул, д.71, кв. 2</t>
  </si>
  <si>
    <t>Вологодский 1-й проезд, д.16, кв. 2</t>
  </si>
  <si>
    <t>Володарского ул, д.22А, кв. 15.</t>
  </si>
  <si>
    <t>Володарского ул, д.22а, кв. 3</t>
  </si>
  <si>
    <t>Володарского ул, д.31, кв. 13</t>
  </si>
  <si>
    <t>Володарского ул, д.31, кв. 5</t>
  </si>
  <si>
    <t>Володарского ул, д.31, кв. 9</t>
  </si>
  <si>
    <t>Володарского ул, д.37, кв. 20в</t>
  </si>
  <si>
    <t>Володарского ул, д.38, кв. 16</t>
  </si>
  <si>
    <t>Володарского ул, д.38, кв. 24</t>
  </si>
  <si>
    <t>Володарского ул, д.38, кв. 28</t>
  </si>
  <si>
    <t>Володарского ул, д.38, кв. 3</t>
  </si>
  <si>
    <t>Володарского ул, д.38, кв. 6</t>
  </si>
  <si>
    <t>Володарского ул, д.39, кв. 24</t>
  </si>
  <si>
    <t>Володарского ул, д.47, кв. 19</t>
  </si>
  <si>
    <t>Володарского ул, д.47, кв. 40</t>
  </si>
  <si>
    <t>Володарского ул, д.47, кв. 8</t>
  </si>
  <si>
    <t>Володарского ул, д.63, кв. 46</t>
  </si>
  <si>
    <t>Володарского ул, д.63, кв. 55</t>
  </si>
  <si>
    <t>Володарского ул, д.63, кв. 57</t>
  </si>
  <si>
    <t>Володарского ул, д.63, кв. 67</t>
  </si>
  <si>
    <t>Володарского ул, д.65, кв. 5</t>
  </si>
  <si>
    <t>Володарского ул, д.67, кв. 33</t>
  </si>
  <si>
    <t>Володарского ул, д.68, кв. 18</t>
  </si>
  <si>
    <t>Володарского ул, д.68, кв. 26</t>
  </si>
  <si>
    <t>Володарского ул, д.68, кв. 29к4</t>
  </si>
  <si>
    <t>Володарского ул, д.68, кв. 30к2</t>
  </si>
  <si>
    <t>Володарского ул, д.68, кв. 31к3,30к3</t>
  </si>
  <si>
    <t>Володарского ул, д.68, кв. 31к4,33к3</t>
  </si>
  <si>
    <t>Володарского ул, д.70, кв. 23</t>
  </si>
  <si>
    <t>Володарского ул, д.72, кв. 14</t>
  </si>
  <si>
    <t>Володарского ул, д.72, кв. 26</t>
  </si>
  <si>
    <t>Володарского ул, д.72, кв. 45</t>
  </si>
  <si>
    <t>Володарского ул, д.74, кв. 12</t>
  </si>
  <si>
    <t>Володарского ул, д.89/3, кв. 19</t>
  </si>
  <si>
    <t>Володарского ул, д.89/3, кв. 40</t>
  </si>
  <si>
    <t>Воровского ул, д.17-9А, кв. 7</t>
  </si>
  <si>
    <t>Воровского ул, д.17-9А, кв. 8/16</t>
  </si>
  <si>
    <t>Воровского ул, д.19, кв. 6</t>
  </si>
  <si>
    <t>Воровского ул, д.20, кв. 1</t>
  </si>
  <si>
    <t>Воровского ул, д.20, кв. 1/6,7</t>
  </si>
  <si>
    <t>Воровского ул, д.20, кв. 3</t>
  </si>
  <si>
    <t>Воровского ул, д.28, кв. 4</t>
  </si>
  <si>
    <t>Воровского ул, д.48/13, кв. 3</t>
  </si>
  <si>
    <t>Воровского ул, д.48/13, кв. 6</t>
  </si>
  <si>
    <t>Воровского/Леонова ул, д.24/8, кв. 3/2</t>
  </si>
  <si>
    <t>Воровского/Ударная ул, д.25/11, кв. 1к10</t>
  </si>
  <si>
    <t>Воровского/Ударная ул, д.25/11, кв. 1к19</t>
  </si>
  <si>
    <t>Воровского/Ударная ул, д.25/11, кв. 1к31</t>
  </si>
  <si>
    <t>Воровского/Ударная ул, д.25/11, кв. 1к34</t>
  </si>
  <si>
    <t>Воронежский 1-й проезд, д.4А, кв. 1</t>
  </si>
  <si>
    <t>Воронежский 2-й проезд, д.14, кв. 2</t>
  </si>
  <si>
    <t>Воронежский 2-й проезд, д.22, кв. 1</t>
  </si>
  <si>
    <t>Воронежский 3-й проезд, д.9, кв. 2</t>
  </si>
  <si>
    <t>Воронова ул, д.12, кв. 15</t>
  </si>
  <si>
    <t>Воронова ул, д.12, кв. 38</t>
  </si>
  <si>
    <t>Воронова ул, д.14, кв. 10</t>
  </si>
  <si>
    <t>Воронова ул, д.14, кв. 53</t>
  </si>
  <si>
    <t>Воронова ул, д.18, кв. 151</t>
  </si>
  <si>
    <t>Воронова ул, д.18, кв. 177</t>
  </si>
  <si>
    <t>Воронова ул, д.18, кв. 28</t>
  </si>
  <si>
    <t>Воронова ул, д.2, кв. 120</t>
  </si>
  <si>
    <t>Воронова ул, д.2, кв. 344</t>
  </si>
  <si>
    <t>Воронова ул, д.2, кв. 378</t>
  </si>
  <si>
    <t>Воронова ул, д.2, кв. 379</t>
  </si>
  <si>
    <t>Воронова ул, д.2, кв. 41</t>
  </si>
  <si>
    <t>Воронова ул, д.2, кв. 432</t>
  </si>
  <si>
    <t>Воронова ул, д.2, кв. 450</t>
  </si>
  <si>
    <t>Воронова ул, д.2, кв. 474</t>
  </si>
  <si>
    <t>Воронова ул, д.2, кв. 69</t>
  </si>
  <si>
    <t>Воронова ул, д.24, кв. 101</t>
  </si>
  <si>
    <t>Ворошилова ул, д.1, кв. 32</t>
  </si>
  <si>
    <t>Ворошилова ул, д.1, кв. 35</t>
  </si>
  <si>
    <t>Ворошилова ул, д.1, кв. 45</t>
  </si>
  <si>
    <t>Ворошилова ул, д.1, кв. 82</t>
  </si>
  <si>
    <t>Ворошилова ул, д.10, кв. 8</t>
  </si>
  <si>
    <t>Ворошилова ул, д.11, кв. 126</t>
  </si>
  <si>
    <t>Ворошилова ул, д.11, кв. 176</t>
  </si>
  <si>
    <t>Ворошилова ул, д.11, кв. 87</t>
  </si>
  <si>
    <t>Ворошилова ул, д.15, кв. 11</t>
  </si>
  <si>
    <t>Ворошилова ул, д.15, кв. 37</t>
  </si>
  <si>
    <t>Ворошилова ул, д.15, кв. 5</t>
  </si>
  <si>
    <t>Ворошилова ул, д.16, кв. 1</t>
  </si>
  <si>
    <t>Ворошилова ул, д.16, кв. 1-1</t>
  </si>
  <si>
    <t>Ворошилова ул, д.16, кв. 32-1</t>
  </si>
  <si>
    <t>Ворошилова ул, д.16, кв. 47</t>
  </si>
  <si>
    <t>Ворошилова ул, д.16, кв. 72</t>
  </si>
  <si>
    <t>Ворошилова ул, д.17, кв. 39</t>
  </si>
  <si>
    <t>Ворошилова ул, д.17, кв. 41</t>
  </si>
  <si>
    <t>Ворошилова ул, д.19, кв. 233</t>
  </si>
  <si>
    <t>Ворошилова ул, д.19, кв. 245</t>
  </si>
  <si>
    <t>Ворошилова ул, д.2, кв. 29</t>
  </si>
  <si>
    <t>Ворошилова ул, д.2, кв. 38</t>
  </si>
  <si>
    <t>Ворошилова ул, д.2, кв. 66</t>
  </si>
  <si>
    <t>Ворошилова ул, д.2, кв. 76</t>
  </si>
  <si>
    <t>Ворошилова ул, д.2, кв. 78</t>
  </si>
  <si>
    <t>Ворошилова ул, д.2, кв. 83</t>
  </si>
  <si>
    <t>Ворошилова ул, д.2, кв. 90</t>
  </si>
  <si>
    <t>Ворошилова ул, д.20, кв. 35</t>
  </si>
  <si>
    <t>Ворошилова ул, д.20, кв. 55</t>
  </si>
  <si>
    <t>Ворошилова ул, д.22, кв. 58</t>
  </si>
  <si>
    <t>Ворошилова ул, д.23, кв. 115</t>
  </si>
  <si>
    <t>Ворошилова ул, д.24, кв. 28</t>
  </si>
  <si>
    <t>Ворошилова ул, д.24, кв. 55</t>
  </si>
  <si>
    <t>Ворошилова ул, д.24, кв. 80</t>
  </si>
  <si>
    <t>Ворошилова ул, д.27, кв. 28</t>
  </si>
  <si>
    <t>Ворошилова ул, д.28, кв. 8</t>
  </si>
  <si>
    <t>Ворошилова ул, д.3, кв. 50</t>
  </si>
  <si>
    <t>Ворошилова ул, д.30, кв. 60</t>
  </si>
  <si>
    <t>Ворошилова ул, д.30, кв. 63</t>
  </si>
  <si>
    <t>Ворошилова ул, д.4, кв. 14</t>
  </si>
  <si>
    <t>Ворошилова ул, д.5, кв. 18</t>
  </si>
  <si>
    <t>Ворошилова ул, д.6, кв. 63</t>
  </si>
  <si>
    <t>Ворошилова ул, д.6, кв. 63а</t>
  </si>
  <si>
    <t>Ворошилова ул, д.8, кв. 19</t>
  </si>
  <si>
    <t>Ворошилова ул, д.8, кв. 23</t>
  </si>
  <si>
    <t>Ворошилова ул, д.8, кв. 9</t>
  </si>
  <si>
    <t>Высокая ул, д.12, кв. 4</t>
  </si>
  <si>
    <t>Высокая ул, д.12, кв. 50</t>
  </si>
  <si>
    <t>Высокая ул, д.14, кв. 102</t>
  </si>
  <si>
    <t>Высокая ул, д.14, кв. 17</t>
  </si>
  <si>
    <t>Высокая ул, д.14, кв. 25</t>
  </si>
  <si>
    <t>Высокая ул, д.14, кв. 49</t>
  </si>
  <si>
    <t>Высокая ул, д.14, кв. 64</t>
  </si>
  <si>
    <t>Высокая ул, д.14, кв. 94</t>
  </si>
  <si>
    <t>Высокая ул, д.17, кв. 54</t>
  </si>
  <si>
    <t>Высокая ул, д.17, кв. 86</t>
  </si>
  <si>
    <t>Высокая ул, д.17, кв. 87</t>
  </si>
  <si>
    <t>Высокая ул, д.5, кв. 11</t>
  </si>
  <si>
    <t>Вяземского ул, д.19, кв. 62</t>
  </si>
  <si>
    <t>Вяземского ул, д.23, кв. 49</t>
  </si>
  <si>
    <t>Вяземского ул, д.23, кв. 62</t>
  </si>
  <si>
    <t>Вяземского ул, д.25, кв. 22</t>
  </si>
  <si>
    <t>Вяземского ул, д.25, кв. 23</t>
  </si>
  <si>
    <t>Вяземского ул, д.25, кв. 50</t>
  </si>
  <si>
    <t>Вяземского ул, д.27, кв. 4</t>
  </si>
  <si>
    <t>Вяземского ул, д.27, кв. 60</t>
  </si>
  <si>
    <t>Вяземского ул, д.29, кв. 47</t>
  </si>
  <si>
    <t>Вяземского ул, д.31, кв. 22</t>
  </si>
  <si>
    <t>Вяземского ул, д.31, кв. 42</t>
  </si>
  <si>
    <t>Вяземского ул, д.31, кв. 59</t>
  </si>
  <si>
    <t>Вяземского ул, д.35, кв. 23</t>
  </si>
  <si>
    <t>Вяземского ул, д.35, кв. 33</t>
  </si>
  <si>
    <t>Вяземского ул, д.35, кв. 34</t>
  </si>
  <si>
    <t>Вяземского ул, д.35, кв. 37</t>
  </si>
  <si>
    <t>Вяземского ул, д.35, кв. 68</t>
  </si>
  <si>
    <t>Вяземского ул, д.37, кв. 19</t>
  </si>
  <si>
    <t>Вяземского ул, д.37, кв. 6</t>
  </si>
  <si>
    <t>Вяземского ул, д.39, кв. 31</t>
  </si>
  <si>
    <t>Вяземского ул, д.39, кв. 59</t>
  </si>
  <si>
    <t>Вяземского ул, д.39, кв. 6</t>
  </si>
  <si>
    <t>Вяземского ул, д.39, кв. 74</t>
  </si>
  <si>
    <t>Вяземского ул, д.39, кв. 77</t>
  </si>
  <si>
    <t>Вяземского ул, д.41, кв. 1</t>
  </si>
  <si>
    <t>Вяземского ул, д.41, кв. 26</t>
  </si>
  <si>
    <t>Вяземского ул, д.41, кв. 38</t>
  </si>
  <si>
    <t>Вяземского ул, д.41, кв. 41</t>
  </si>
  <si>
    <t>Вяземского ул, д.41, кв. 5</t>
  </si>
  <si>
    <t>Вяземского ул, д.45, кв. 29/1</t>
  </si>
  <si>
    <t>Вяземского ул, д.45, кв. 29/2</t>
  </si>
  <si>
    <t>Вяземского ул, д.45, кв. 44</t>
  </si>
  <si>
    <t>Вяземского ул, д.47, кв. 21</t>
  </si>
  <si>
    <t>Вяземского ул, д.47, кв. 51</t>
  </si>
  <si>
    <t>Вяземского ул, д.49, кв. 11</t>
  </si>
  <si>
    <t>Гагарина ул, д.9, кв. 31</t>
  </si>
  <si>
    <t>Газовая ул, д.458, стр 1</t>
  </si>
  <si>
    <t>Галетная ул, д.11А, кв. 79</t>
  </si>
  <si>
    <t>Галетная ул, д.22а, кв. 3</t>
  </si>
  <si>
    <t>Гастелло ул, д.57, кв. 4</t>
  </si>
  <si>
    <t>Гвоздева ул, д.11, кв. 1</t>
  </si>
  <si>
    <t>Генерала Глазунова ул, д.11, кв. 1381</t>
  </si>
  <si>
    <t>Генерала Глазунова ул, д.11, кв. 1650</t>
  </si>
  <si>
    <t>Генерала Глазунова ул, д.11, кв. 1786</t>
  </si>
  <si>
    <t>Генерала Глазунова ул, д.12, кв. 114</t>
  </si>
  <si>
    <t>Генерала Глазунова ул, д.12, кв. 65</t>
  </si>
  <si>
    <t>Генерала Глазунова ул, д.12, кв. 85</t>
  </si>
  <si>
    <t>Генерала Глазунова ул, д.13, кв. 5</t>
  </si>
  <si>
    <t>Генерала Глазунова ул, д.15, кв. 49</t>
  </si>
  <si>
    <t>Генерала Глазунова ул, д.17, кв. 175</t>
  </si>
  <si>
    <t>Генерала Глазунова ул, д.19, кв. 209</t>
  </si>
  <si>
    <t>Генерала Глазунова ул, д.19, кв. 52</t>
  </si>
  <si>
    <t>Генерала Глазунова ул, д.2, кв. 24</t>
  </si>
  <si>
    <t>Генерала Глазунова ул, д.2, кв. 55</t>
  </si>
  <si>
    <t>Генерала Глазунова ул, д.2, кв. 76</t>
  </si>
  <si>
    <t>Генерала Глазунова ул, д.21, кв. 128</t>
  </si>
  <si>
    <t>Генерала Глазунова ул, д.21, кв. 8</t>
  </si>
  <si>
    <t>Генерала Глазунова ул, д.3, кв. 160</t>
  </si>
  <si>
    <t>Генерала Глазунова ул, д.4, кв. 118</t>
  </si>
  <si>
    <t>Генерала Глазунова ул, д.4, кв. 3</t>
  </si>
  <si>
    <t>Генерала Глазунова ул, д.5, кв. 131</t>
  </si>
  <si>
    <t>Генерала Глазунова ул, д.6, кв. 110</t>
  </si>
  <si>
    <t>Генерала Глазунова ул, д.6, кв. 142</t>
  </si>
  <si>
    <t>Генерала Глазунова ул, д.6, кв. 280</t>
  </si>
  <si>
    <t>Генерала Глазунова ул, д.6, кв. 39</t>
  </si>
  <si>
    <t>Генерала Глазунова ул, д.6, кв. 87</t>
  </si>
  <si>
    <t>Генерала Глазунова ул, д.7, кв. 10</t>
  </si>
  <si>
    <t>Генерала Глазунова ул, д.7, кв. 142</t>
  </si>
  <si>
    <t>Генерала Глазунова ул, д.7, кв. 4</t>
  </si>
  <si>
    <t>Генерала Глазунова ул, д.7, кв. 5</t>
  </si>
  <si>
    <t>Германа Титова ул, д.10, кв. 22</t>
  </si>
  <si>
    <t>Германа Титова ул, д.10, кв. 41</t>
  </si>
  <si>
    <t>Германа Титова ул, д.12, кв. 1</t>
  </si>
  <si>
    <t>Германа Титова ул, д.12, кв. 10</t>
  </si>
  <si>
    <t>Германа Титова ул, д.12, кв. 11</t>
  </si>
  <si>
    <t>Германа Титова ул, д.12, кв. 12</t>
  </si>
  <si>
    <t>Германа Титова ул, д.12, кв. 13</t>
  </si>
  <si>
    <t>Германа Титова ул, д.12, кв. 14</t>
  </si>
  <si>
    <t>Германа Титова ул, д.12, кв. 15</t>
  </si>
  <si>
    <t>Германа Титова ул, д.12, кв. 16</t>
  </si>
  <si>
    <t>Германа Титова ул, д.12, кв. 17</t>
  </si>
  <si>
    <t>Германа Титова ул, д.12, кв. 18к3</t>
  </si>
  <si>
    <t>Германа Титова ул, д.12, кв. 19</t>
  </si>
  <si>
    <t>Германа Титова ул, д.12, кв. 20</t>
  </si>
  <si>
    <t>Германа Титова ул, д.12, кв. 22</t>
  </si>
  <si>
    <t>Германа Титова ул, д.12, кв. 23</t>
  </si>
  <si>
    <t>Германа Титова ул, д.12, кв. 24</t>
  </si>
  <si>
    <t>Германа Титова ул, д.12, кв. 25</t>
  </si>
  <si>
    <t>Германа Титова ул, д.12, кв. 28к5</t>
  </si>
  <si>
    <t>Германа Титова ул, д.12, кв. 3</t>
  </si>
  <si>
    <t>Германа Титова ул, д.12, кв. 30</t>
  </si>
  <si>
    <t>Германа Титова ул, д.12, кв. 3к10</t>
  </si>
  <si>
    <t>Германа Титова ул, д.12, кв. 4</t>
  </si>
  <si>
    <t>Германа Титова ул, д.12, кв. 5к5</t>
  </si>
  <si>
    <t>Германа Титова ул, д.12, кв. 7</t>
  </si>
  <si>
    <t>Германа Титова ул, д.12, кв. 9</t>
  </si>
  <si>
    <t>Германа Титова ул, д.12, кв. 9к11</t>
  </si>
  <si>
    <t>Германа Титова ул, д.14, кв. 10а</t>
  </si>
  <si>
    <t>Германа Титова ул, д.14, кв. 10ак2</t>
  </si>
  <si>
    <t>Германа Титова ул, д.14, кв. 11к4</t>
  </si>
  <si>
    <t>Германа Титова ул, д.14, кв. 11к9</t>
  </si>
  <si>
    <t>Германа Титова ул, д.14, кв. 13</t>
  </si>
  <si>
    <t>Германа Титова ул, д.14, кв. 13к1</t>
  </si>
  <si>
    <t>Германа Титова ул, д.14, кв. 13к4</t>
  </si>
  <si>
    <t>Германа Титова ул, д.14, кв. 14к2</t>
  </si>
  <si>
    <t>Германа Титова ул, д.14, кв. 162</t>
  </si>
  <si>
    <t>Германа Титова ул, д.14, кв. 17к3</t>
  </si>
  <si>
    <t>Германа Титова ул, д.14, кв. 17к5</t>
  </si>
  <si>
    <t>Германа Титова ул, д.14, кв. 18/1</t>
  </si>
  <si>
    <t>Германа Титова ул, д.14, кв. 19к1</t>
  </si>
  <si>
    <t>Германа Титова ул, д.14, кв. 19к2,3</t>
  </si>
  <si>
    <t>Германа Титова ул, д.14, кв. 1к1</t>
  </si>
  <si>
    <t>Германа Титова ул, д.14, кв. 23к4</t>
  </si>
  <si>
    <t>Германа Титова ул, д.14, кв. 24к1</t>
  </si>
  <si>
    <t>Германа Титова ул, д.14, кв. 24к3</t>
  </si>
  <si>
    <t>Германа Титова ул, д.14, кв. 25к2</t>
  </si>
  <si>
    <t>Германа Титова ул, д.14, кв. 25к3</t>
  </si>
  <si>
    <t>Германа Титова ул, д.14, кв. 26к1</t>
  </si>
  <si>
    <t>Германа Титова ул, д.14, кв. 3к1</t>
  </si>
  <si>
    <t>Германа Титова ул, д.14, кв. 4к3</t>
  </si>
  <si>
    <t>Германа Титова ул, д.14, кв. 4к4</t>
  </si>
  <si>
    <t>Германа Титова ул, д.14, кв. 6к3,4</t>
  </si>
  <si>
    <t>Германа Титова ул, д.14, кв. 9к2</t>
  </si>
  <si>
    <t>Германа Титова ул, д.16, кв. 26</t>
  </si>
  <si>
    <t>Германа Титова ул, д.16, кв. 42</t>
  </si>
  <si>
    <t>Германа Титова ул, д.20, кв. 26</t>
  </si>
  <si>
    <t>Германа Титова ул, д.20, кв. 34</t>
  </si>
  <si>
    <t>Германа Титова ул, д.24, кв. 22</t>
  </si>
  <si>
    <t>Германа Титова ул, д.24, кв. 29</t>
  </si>
  <si>
    <t>Германа Титова ул, д.24, кв. 33</t>
  </si>
  <si>
    <t>Германа Титова ул, д.4, кв. 51</t>
  </si>
  <si>
    <t>Германа Титова ул, д.6, кв. 1</t>
  </si>
  <si>
    <t>Германа Титова ул, д.6, кв. 33</t>
  </si>
  <si>
    <t>Германа Титова ул, д.6, кв. 38</t>
  </si>
  <si>
    <t>Германа Титова ул, д.6, кв. 42</t>
  </si>
  <si>
    <t>Германа Титова ул, д.6, кв. 6</t>
  </si>
  <si>
    <t>Германа Титова ул, д.6, кв. 7</t>
  </si>
  <si>
    <t>Германа Титова ул, д.8, кв. 29</t>
  </si>
  <si>
    <t>Германа Титова ул, д.8, кв. 31</t>
  </si>
  <si>
    <t>Германа Титова ул, д.8, кв. 67</t>
  </si>
  <si>
    <t>Героя России Сергеева ул, д.2, кв. 100</t>
  </si>
  <si>
    <t>Героя России Сергеева ул, д.2, кв. 105</t>
  </si>
  <si>
    <t>Героя России Сергеева ул, д.2, кв. 160</t>
  </si>
  <si>
    <t>Героя России Сергеева ул, д.2, кв. 192</t>
  </si>
  <si>
    <t>Героя России Сергеева ул, д.2, кв. 23</t>
  </si>
  <si>
    <t>Героя России Сергеева ул, д.2, кв. 26</t>
  </si>
  <si>
    <t>Героя России Сергеева ул, д.2, кв. 41</t>
  </si>
  <si>
    <t>Героя России Сергеева ул, д.2, кв. 8</t>
  </si>
  <si>
    <t>Героя России Сергеева ул, д.2, кв. 97</t>
  </si>
  <si>
    <t>Героя России Сергеева ул, д.4, кв. 54</t>
  </si>
  <si>
    <t>Герцена ул, д.1, кв. 9</t>
  </si>
  <si>
    <t>Герцена ул, д.11, кв. 104</t>
  </si>
  <si>
    <t>Герцена ул, д.11, кв. 128</t>
  </si>
  <si>
    <t>Герцена ул, д.11, кв. 72</t>
  </si>
  <si>
    <t>Герцена ул, д.11, кв. 75</t>
  </si>
  <si>
    <t>Герцена ул, д.12, кв. 49</t>
  </si>
  <si>
    <t>Герцена ул, д.12, кв. 50</t>
  </si>
  <si>
    <t>Герцена ул, д.12, кв. 58</t>
  </si>
  <si>
    <t>Герцена ул, д.12, кв. 63</t>
  </si>
  <si>
    <t>Герцена ул, д.12, кв. 84</t>
  </si>
  <si>
    <t>Герцена ул, д.14, кв. 21</t>
  </si>
  <si>
    <t>Герцена ул, д.17, кв. 17</t>
  </si>
  <si>
    <t>Герцена ул, д.1А, кв. 13</t>
  </si>
  <si>
    <t>Герцена ул, д.1А, кв. 67</t>
  </si>
  <si>
    <t>Герцена ул, д.44, кв. 113</t>
  </si>
  <si>
    <t>Герцена ул, д.44, кв. 116</t>
  </si>
  <si>
    <t>Герцена ул, д.44, кв. 21</t>
  </si>
  <si>
    <t>Герцена ул, д.44, кв. 35</t>
  </si>
  <si>
    <t>Герцена ул, д.44, кв. 45</t>
  </si>
  <si>
    <t>Герцена ул, д.46, кв. 26</t>
  </si>
  <si>
    <t>Герцена ул, д.46, кв. 44</t>
  </si>
  <si>
    <t>Герцена ул, д.46, кв. 56</t>
  </si>
  <si>
    <t>Герцена ул, д.46, кв. 65</t>
  </si>
  <si>
    <t>Герцена ул, д.9, кв. 31</t>
  </si>
  <si>
    <t>Герцена ул, д.9, кв. 6</t>
  </si>
  <si>
    <t>Глазунова ул, д.1, кв. 168</t>
  </si>
  <si>
    <t>Глазунова ул, д.1, кв. 18</t>
  </si>
  <si>
    <t>Глазунова ул, д.1, кв. 312</t>
  </si>
  <si>
    <t>Глазунова ул, д.1, кв. 68</t>
  </si>
  <si>
    <t>Глазунова ул, д.1, кв. 69</t>
  </si>
  <si>
    <t>Глазунова ул, д.18, кв. 2</t>
  </si>
  <si>
    <t>Глазунова ул, д.18, кв. 4</t>
  </si>
  <si>
    <t>Глазунова ул, д.2, кв. 73</t>
  </si>
  <si>
    <t>Глазунова ул, д.20, кв. 15</t>
  </si>
  <si>
    <t>Глазунова ул, д.20, кв. 36</t>
  </si>
  <si>
    <t>Глазунова ул, д.3, кв. 34</t>
  </si>
  <si>
    <t>Глазунова ул, д.4, кв. 145</t>
  </si>
  <si>
    <t>Глазунова ул, д.4, кв. 30</t>
  </si>
  <si>
    <t>Глазунова ул, д.7, кв. 1</t>
  </si>
  <si>
    <t>Глазунова ул, д.9, кв. 10</t>
  </si>
  <si>
    <t>Глазунова ул, д.9, кв. 76</t>
  </si>
  <si>
    <t>Гоголя ул, д.16, кв. 2а</t>
  </si>
  <si>
    <t>Гоголя ул, д.26, кв. 29</t>
  </si>
  <si>
    <t>Гоголя ул, д.26, кв. 4</t>
  </si>
  <si>
    <t>Гоголя ул, д.26, кв. 41А</t>
  </si>
  <si>
    <t>Гоголя ул, д.26, кв. 6</t>
  </si>
  <si>
    <t>Гоголя ул, д.43, кв. 11</t>
  </si>
  <si>
    <t>Гоголя ул, д.46, кв. 4</t>
  </si>
  <si>
    <t>Гоголя ул, д.81, кв. 11</t>
  </si>
  <si>
    <t>Гоголя ул, д.81, кв. 63</t>
  </si>
  <si>
    <t>Гоголя ул, д.81, кв. 70</t>
  </si>
  <si>
    <t>Гоголя ул, д.85, кв. 12</t>
  </si>
  <si>
    <t>Гоголя ул, д.85, кв. 35</t>
  </si>
  <si>
    <t>Гоголя ул, д.85, кв. 49</t>
  </si>
  <si>
    <t>Гоголя ул, д.85, кв. 89</t>
  </si>
  <si>
    <t>Гончарова проезд, д.17, кв. 1</t>
  </si>
  <si>
    <t>Гончарова проезд, д.6, кв. 2</t>
  </si>
  <si>
    <t>Гончарова проезд, д.66а, кв. 2</t>
  </si>
  <si>
    <t>Гончарова проезд, д.67а, кв. 2</t>
  </si>
  <si>
    <t>Гончарова ул, д.22, кв. 2</t>
  </si>
  <si>
    <t>Гончарова ул, д.30б, кв. 1</t>
  </si>
  <si>
    <t>Гончарова ул, д.54б, кв. 1</t>
  </si>
  <si>
    <t>Горбатов пер, д.5, кв. 1</t>
  </si>
  <si>
    <t>Горная ул, д.83</t>
  </si>
  <si>
    <t>Горная ул, д.96, кв. 1</t>
  </si>
  <si>
    <t>Горный 2-й проезд, д.12, кв. 2</t>
  </si>
  <si>
    <t>Городецкого ул, д.1, кв.</t>
  </si>
  <si>
    <t>Городищенский 2-й проезд, д.12, кв. 3</t>
  </si>
  <si>
    <t>Горочный проезд, д.6, кв. 1</t>
  </si>
  <si>
    <t>Гражданская ул, д.31, кв. 4</t>
  </si>
  <si>
    <t>Гражданская ул, д.39, кв. 1</t>
  </si>
  <si>
    <t>Гражданская ул, д.6, кв. 2</t>
  </si>
  <si>
    <t>Гражданский 1-й проезд, д.9, кв. 2</t>
  </si>
  <si>
    <t>Гражданский 3-й проезд, д.3, кв. 1</t>
  </si>
  <si>
    <t>Грибоедова ул, д.4, кв. 23</t>
  </si>
  <si>
    <t>Грибоедова ул, д.4, кв. 25</t>
  </si>
  <si>
    <t>Грибоедова ул, д.4, кв. 46</t>
  </si>
  <si>
    <t>Грибоедова ул, д.4, кв. 64</t>
  </si>
  <si>
    <t>Грибоедова ул, д.4, кв. 69</t>
  </si>
  <si>
    <t>Громова 2-й проезд, д.13, кв. 2</t>
  </si>
  <si>
    <t>Громова 6-й проезд, д.37, кв. 2..</t>
  </si>
  <si>
    <t>Громова 6-й проезд, д.37, кв. 3</t>
  </si>
  <si>
    <t>Громова 7-й проезд, д.11, кв. 2</t>
  </si>
  <si>
    <t>Дачный проезд, д.4а, кв. 2</t>
  </si>
  <si>
    <t>Демьяна Бедного 1-й проезд, д.3, кв. 1</t>
  </si>
  <si>
    <t>Демьяна Бедного 2-й проезд, д.17, кв. 2а</t>
  </si>
  <si>
    <t>Демьяна Бедного ул, д.17, кв. 1</t>
  </si>
  <si>
    <t>Демьяна Бедного ул, д.42, кв. 2</t>
  </si>
  <si>
    <t>Депутатская ул, д.10, кв. 6к4</t>
  </si>
  <si>
    <t>Депутатская ул, д.10, кв. 8к3</t>
  </si>
  <si>
    <t>Депутатская ул, д.17, кв. 2</t>
  </si>
  <si>
    <t>Депутатская ул, д.17, кв. 3</t>
  </si>
  <si>
    <t>Депутатская ул, д.17, кв. 5</t>
  </si>
  <si>
    <t>Депутатская ул, д.4, кв. 26</t>
  </si>
  <si>
    <t>Депутатская ул, д.4, кв. 34</t>
  </si>
  <si>
    <t>Депутатская ул, д.4, кв. 37</t>
  </si>
  <si>
    <t>Депутатская ул, д.8, кв. 1/1</t>
  </si>
  <si>
    <t>Депутатская ул, д.8, кв. 5/3</t>
  </si>
  <si>
    <t>Дзержинского ул, д.15А, кв. 102</t>
  </si>
  <si>
    <t>Дзержинского ул, д.15А, кв. 112</t>
  </si>
  <si>
    <t>Дзержинского ул, д.15А, кв. 130</t>
  </si>
  <si>
    <t>Дзержинского ул, д.15А, кв. 133</t>
  </si>
  <si>
    <t>Дзержинского ул, д.15А, кв. 1к41</t>
  </si>
  <si>
    <t>Дзержинского ул, д.15А, кв. 201</t>
  </si>
  <si>
    <t>Дзержинского ул, д.15А, кв. 218к1</t>
  </si>
  <si>
    <t>Дзержинского ул, д.15А, кв. 218к3</t>
  </si>
  <si>
    <t>Дзержинского ул, д.15А, кв. 232к2</t>
  </si>
  <si>
    <t>Дзержинского ул, д.15А, кв. 2к204</t>
  </si>
  <si>
    <t>Дзержинского ул, д.15А, кв. 2к26</t>
  </si>
  <si>
    <t>Дзержинского ул, д.15А, кв. 2к36</t>
  </si>
  <si>
    <t>Дзержинского ул, д.15А, кв. 304</t>
  </si>
  <si>
    <t>Дзержинского ул, д.15А, кв. 309</t>
  </si>
  <si>
    <t>Дзержинского ул, д.15А, кв. 326</t>
  </si>
  <si>
    <t>Дзержинского ул, д.15А, кв. 332</t>
  </si>
  <si>
    <t>Дзержинского ул, д.15А, кв. 344к1</t>
  </si>
  <si>
    <t>Дзержинского ул, д.15А, кв. 3к39/2</t>
  </si>
  <si>
    <t>Дзержинского ул, д.15А, кв. 3к6</t>
  </si>
  <si>
    <t>Дзержинского ул, д.15А, кв. 406</t>
  </si>
  <si>
    <t>Дзержинского ул, д.15А, кв. 411</t>
  </si>
  <si>
    <t>Дзержинского ул, д.15А, кв. 417</t>
  </si>
  <si>
    <t>Дзержинского ул, д.15А, кв. 4к8</t>
  </si>
  <si>
    <t>Дзержинского ул, д.15А, кв. 532</t>
  </si>
  <si>
    <t>Дзержинского ул, д.15А, кв. 545</t>
  </si>
  <si>
    <t>Дзержинского ул, д.15А, кв. 5к1</t>
  </si>
  <si>
    <t>Дзержинского ул, д.15А, кв. 5к19</t>
  </si>
  <si>
    <t>Дзержинского ул, д.17, кв. 26</t>
  </si>
  <si>
    <t>Дзержинского ул, д.17, кв. 61</t>
  </si>
  <si>
    <t>Дзержинского ул, д.17, кв. 87</t>
  </si>
  <si>
    <t>Дзержинского ул, д.19, кв. 33</t>
  </si>
  <si>
    <t>Дзержинского ул, д.21, кв. 17</t>
  </si>
  <si>
    <t>Дзержинского ул, д.21, кв. 46</t>
  </si>
  <si>
    <t>Дзержинского ул, д.23А, кв. 15</t>
  </si>
  <si>
    <t>Дзержинского ул, д.29, кв. 35</t>
  </si>
  <si>
    <t>Дзержинского ул, д.29, кв. 36</t>
  </si>
  <si>
    <t>Дзержинского ул, д.29, кв. 37</t>
  </si>
  <si>
    <t>Дзержинского ул, д.29, кв. 45</t>
  </si>
  <si>
    <t>Дзержинского ул, д.29, кв. 48</t>
  </si>
  <si>
    <t>Дзержинского ул, д.29, кв. 54</t>
  </si>
  <si>
    <t>Дзержинского ул, д.31, кв. 41</t>
  </si>
  <si>
    <t>Дзержинского ул, д.31, кв. 55</t>
  </si>
  <si>
    <t>Дзержинского ул, д.35, кв. 29</t>
  </si>
  <si>
    <t>Дзержинского ул, д.46, кв. 1</t>
  </si>
  <si>
    <t>Димитрова 2-й проезд, д.4, кв. 1</t>
  </si>
  <si>
    <t>Днепропетровская ул, д.22, кв. 1</t>
  </si>
  <si>
    <t>Добролюбова 1-й проезд, д.2, кв. 16.</t>
  </si>
  <si>
    <t>Добролюбова 1-й проезд, д.3, кв. 16</t>
  </si>
  <si>
    <t>Добролюбова 1-й проезд, д.5, кв. 1</t>
  </si>
  <si>
    <t>Добролюбова проезд, д.6, кв. 1</t>
  </si>
  <si>
    <t>Добролюбова ул, д.52, кв. 1</t>
  </si>
  <si>
    <t>Докучаева ул, д.11-8, кв. 31</t>
  </si>
  <si>
    <t>Докучаева ул, д.11-8, кв. 45</t>
  </si>
  <si>
    <t>Докучаева ул, д.11-8, кв. 55</t>
  </si>
  <si>
    <t>Докучаева ул, д.1-27, кв. 10</t>
  </si>
  <si>
    <t>Докучаева ул, д.1-27, кв. 12</t>
  </si>
  <si>
    <t>Докучаева ул, д.1-27, кв. 2</t>
  </si>
  <si>
    <t>Докучаева ул, д.1-27, кв. 8</t>
  </si>
  <si>
    <t>Докучаева ул, д.13, кв. 21</t>
  </si>
  <si>
    <t>Докучаева ул, д.13, кв. 27</t>
  </si>
  <si>
    <t>Докучаева ул, д.14-10, кв. 10</t>
  </si>
  <si>
    <t>Докучаева ул, д.14-10, кв. 15</t>
  </si>
  <si>
    <t>Докучаева ул, д.14-10, кв. 19</t>
  </si>
  <si>
    <t>Докучаева ул, д.15, кв. 11к5</t>
  </si>
  <si>
    <t>Докучаева ул, д.15, кв. 12к1</t>
  </si>
  <si>
    <t>Докучаева ул, д.15, кв. 14к1</t>
  </si>
  <si>
    <t>Докучаева ул, д.15, кв. 16к3</t>
  </si>
  <si>
    <t>Докучаева ул, д.15, кв. 17к11</t>
  </si>
  <si>
    <t>Докучаева ул, д.15, кв. 17к7</t>
  </si>
  <si>
    <t>Докучаева ул, д.15, кв. 18к1</t>
  </si>
  <si>
    <t>Докучаева ул, д.15, кв. 18к3</t>
  </si>
  <si>
    <t>Докучаева ул, д.15, кв. 21к1</t>
  </si>
  <si>
    <t>Докучаева ул, д.15, кв. 23</t>
  </si>
  <si>
    <t>Докучаева ул, д.15, кв. 24к4</t>
  </si>
  <si>
    <t>Докучаева ул, д.15, кв. 2к1</t>
  </si>
  <si>
    <t>Докучаева ул, д.15, кв. 2к5,6</t>
  </si>
  <si>
    <t>Докучаева ул, д.15, кв. 3к1</t>
  </si>
  <si>
    <t>Докучаева ул, д.15, кв. 3к9</t>
  </si>
  <si>
    <t>Докучаева ул, д.15, кв. 4к3</t>
  </si>
  <si>
    <t>Докучаева ул, д.15, кв. 4к5</t>
  </si>
  <si>
    <t>Докучаева ул, д.15, кв. 4к9</t>
  </si>
  <si>
    <t>Докучаева ул, д.15, кв. 5к4</t>
  </si>
  <si>
    <t>Докучаева ул, д.15, кв. 5к5</t>
  </si>
  <si>
    <t>Докучаева ул, д.15, кв. 6к3</t>
  </si>
  <si>
    <t>Докучаева ул, д.15, кв. 7к4</t>
  </si>
  <si>
    <t>Докучаева ул, д.15, кв. 8к1</t>
  </si>
  <si>
    <t>Докучаева ул, д.15, кв. 8к7</t>
  </si>
  <si>
    <t>Докучаева ул, д.18, кв. 26</t>
  </si>
  <si>
    <t>Докучаева ул, д.2-29, кв. 29</t>
  </si>
  <si>
    <t>Докучаева ул, д.3, кв. 10</t>
  </si>
  <si>
    <t>Докучаева ул, д.3, кв. 6</t>
  </si>
  <si>
    <t>Докучаева ул, д.6, кв. 6</t>
  </si>
  <si>
    <t>Докучаева ул, д.6, кв. 7</t>
  </si>
  <si>
    <t>Докучаева ул, д.7, кв. 2</t>
  </si>
  <si>
    <t>Докучаева ул, д.7, кв. 6</t>
  </si>
  <si>
    <t>Долгова ул, д.25, кв. 2</t>
  </si>
  <si>
    <t>Долгова ул, д.6, кв. 5</t>
  </si>
  <si>
    <t>Долгорукова ул, д.100, кв. 62</t>
  </si>
  <si>
    <t>Долгорукова ул, д.24, кв. 2</t>
  </si>
  <si>
    <t>Долгорукова ул, д.7, кв. 4</t>
  </si>
  <si>
    <t>Долгорукова ул, д.78, кв. 1</t>
  </si>
  <si>
    <t>Долгорукова ул, д.78, кв. 11</t>
  </si>
  <si>
    <t>Долгорукова ул, д.78, кв. 47</t>
  </si>
  <si>
    <t>Долгорукова ул, д.78, кв. 54</t>
  </si>
  <si>
    <t>Долгорукова ул, д.78, кв. 62</t>
  </si>
  <si>
    <t>Долгорукова ул, д.80, кв. 38</t>
  </si>
  <si>
    <t>Долгорукова ул, д.80, кв. 52</t>
  </si>
  <si>
    <t>Долгорукова ул, д.80, кв. 59</t>
  </si>
  <si>
    <t>Долгорукова ул, д.82, кв. 39</t>
  </si>
  <si>
    <t>Долгорукова ул, д.82, кв. 63</t>
  </si>
  <si>
    <t>Долгорукова ул, д.84, кв. 53</t>
  </si>
  <si>
    <t>Долгорукова ул, д.84, кв. 55</t>
  </si>
  <si>
    <t>Долгорукова ул, д.86, кв. 21</t>
  </si>
  <si>
    <t>Долгорукова ул, д.88, кв. 30</t>
  </si>
  <si>
    <t>Долгорукова ул, д.88, кв. 32</t>
  </si>
  <si>
    <t>Долгорукова ул, д.90, кв. 12</t>
  </si>
  <si>
    <t>Долгорукова ул, д.90, кв. 55</t>
  </si>
  <si>
    <t>Долгорукова ул, д.90, кв. 56</t>
  </si>
  <si>
    <t>Долгорукова ул, д.92, кв. 34</t>
  </si>
  <si>
    <t>Долгорукова ул, д.92, кв. 37</t>
  </si>
  <si>
    <t>Долгорукова ул, д.96, кв. 13</t>
  </si>
  <si>
    <t>Долгорукова ул, д.96, кв. 32</t>
  </si>
  <si>
    <t>Долгорукова ул, д.96, кв. 69</t>
  </si>
  <si>
    <t>Долгорукова ул, д.96, кв. 71</t>
  </si>
  <si>
    <t>Долгорукова ул, д.98, кв. 17</t>
  </si>
  <si>
    <t>Долгорукова ул, д.98, кв. 28</t>
  </si>
  <si>
    <t>Долгорукова ул, д.98, кв. 47</t>
  </si>
  <si>
    <t>Донецкая ул, д.27, кв. 2</t>
  </si>
  <si>
    <t>Донецкая ул, д.28, кв. 1</t>
  </si>
  <si>
    <t>ДОС ул, д.1, кв. 10а</t>
  </si>
  <si>
    <t>ДОС ул, д.1, кв. 19</t>
  </si>
  <si>
    <t>ДОС ул, д.3, кв. 21 А</t>
  </si>
  <si>
    <t>ДОС ул, д.3, кв. 21 Б</t>
  </si>
  <si>
    <t>Достоевского 1-й проезд, д.28Б</t>
  </si>
  <si>
    <t>Достоевского 1-й проезд, д.9, кв. 1</t>
  </si>
  <si>
    <t>Достоевского 2-й проезд, д.9, кв. 6</t>
  </si>
  <si>
    <t>Достоевского проезд, д.29</t>
  </si>
  <si>
    <t>Дружбы ул, д.1, кв. 29к2</t>
  </si>
  <si>
    <t>Дружбы ул, д.13, кв. 12</t>
  </si>
  <si>
    <t>Дружбы ул, д.13, кв. 14</t>
  </si>
  <si>
    <t>Дружбы ул, д.13, кв. 32</t>
  </si>
  <si>
    <t>Дружбы ул, д.13, кв. 40</t>
  </si>
  <si>
    <t>Дружбы ул, д.15, кв. 2к25</t>
  </si>
  <si>
    <t>Дружбы ул, д.15, кв. 2к26</t>
  </si>
  <si>
    <t>Дружбы ул, д.15, кв. 2к28</t>
  </si>
  <si>
    <t>Дружбы ул, д.15, кв. 2к32</t>
  </si>
  <si>
    <t>Дружбы ул, д.15, кв. 2к5</t>
  </si>
  <si>
    <t>Дружбы ул, д.15, кв. 3к12</t>
  </si>
  <si>
    <t>Дружбы ул, д.15, кв. 3к25</t>
  </si>
  <si>
    <t>Дружбы ул, д.15, кв. 3к26</t>
  </si>
  <si>
    <t>Дружбы ул, д.15, кв. 3к27</t>
  </si>
  <si>
    <t>Дружбы ул, д.15, кв. 4к10</t>
  </si>
  <si>
    <t>Дружбы ул, д.15, кв. 4к22</t>
  </si>
  <si>
    <t>Дружбы ул, д.15, кв. 4к25</t>
  </si>
  <si>
    <t>Дружбы ул, д.15, кв. 4к27</t>
  </si>
  <si>
    <t>Дружбы ул, д.15, кв. 4к29</t>
  </si>
  <si>
    <t>Дружбы ул, д.15, кв. 4к32</t>
  </si>
  <si>
    <t>Дружбы ул, д.17, кв. 30</t>
  </si>
  <si>
    <t>Дружбы ул, д.17, кв. 8</t>
  </si>
  <si>
    <t>Дружбы ул, д.21, кв. 34</t>
  </si>
  <si>
    <t>Дружбы ул, д.21, кв. 8</t>
  </si>
  <si>
    <t>Дружбы ул, д.5, кв. 14</t>
  </si>
  <si>
    <t>Дружбы ул, д.5, кв. 5</t>
  </si>
  <si>
    <t>Дружбы ул, д.9, кв. 52</t>
  </si>
  <si>
    <t>Егорова ул, д.2, кв. 17</t>
  </si>
  <si>
    <t>Егорова ул, д.2, кв. 2</t>
  </si>
  <si>
    <t>Егорова ул, д.2, кв. 24</t>
  </si>
  <si>
    <t>Егорова ул, д.2, кв. 25</t>
  </si>
  <si>
    <t>Егорова ул, д.2, кв. 31</t>
  </si>
  <si>
    <t>Егорова ул, д.2, кв. 40</t>
  </si>
  <si>
    <t>Егорова ул, д.2, кв. 41</t>
  </si>
  <si>
    <t>Егорова ул, д.2, кв. 49.</t>
  </si>
  <si>
    <t>Егорова ул, д.2, кв. 51</t>
  </si>
  <si>
    <t>Егорова ул, д.2, кв. 53</t>
  </si>
  <si>
    <t>Егорова ул, д.22, кв. 46</t>
  </si>
  <si>
    <t>Егорова ул, д.2А, кв. 12</t>
  </si>
  <si>
    <t>Егорова ул, д.2А, кв. 36</t>
  </si>
  <si>
    <t>Егорова ул, д.2А, кв. 42</t>
  </si>
  <si>
    <t>Егорова ул, д.2А, кв. 46а</t>
  </si>
  <si>
    <t>Егорова ул, д.2А, кв. 69</t>
  </si>
  <si>
    <t>Егорова ул, д.4А, кв. 11к4</t>
  </si>
  <si>
    <t>Егорова ул, д.4А, кв. 11к6</t>
  </si>
  <si>
    <t>Егорова ул, д.4А, кв. 12к2.</t>
  </si>
  <si>
    <t>Егорова ул, д.4А, кв. 2к3</t>
  </si>
  <si>
    <t>Егорова ул, д.4А, кв. 4 к.5.</t>
  </si>
  <si>
    <t>Егорова ул, д.4А, кв. 4к3</t>
  </si>
  <si>
    <t>Егорова ул, д.4А, кв. 4к6</t>
  </si>
  <si>
    <t>Егорова ул, д.4А, кв. 5к1</t>
  </si>
  <si>
    <t>Егорова ул, д.4А, кв. 5к2</t>
  </si>
  <si>
    <t>Егорова ул, д.4А, кв. 5к3</t>
  </si>
  <si>
    <t>Егорова ул, д.4А, кв. 5к5</t>
  </si>
  <si>
    <t>Егорова ул, д.4А, кв. 6к2</t>
  </si>
  <si>
    <t>Егорова ул, д.4А, кв. 6к4</t>
  </si>
  <si>
    <t>Егорова ул, д.4А, кв. 7к4</t>
  </si>
  <si>
    <t>Егорова ул, д.4А, кв. 8к3</t>
  </si>
  <si>
    <t>Егорова ул, д.4А, кв. 8к4</t>
  </si>
  <si>
    <t>Егорова ул, д.4А, кв. 9к2</t>
  </si>
  <si>
    <t>Егорова ул, д.4А, кв. 9к3</t>
  </si>
  <si>
    <t>Егорова ул, д.4А, кв. 9к5</t>
  </si>
  <si>
    <t>Егорова ул, д.4Б, кв. 10к1</t>
  </si>
  <si>
    <t>Егорова ул, д.4Б, кв. 10к5</t>
  </si>
  <si>
    <t>Егорова ул, д.4Б, кв. 11к1</t>
  </si>
  <si>
    <t>Егорова ул, д.4Б, кв. 11к7</t>
  </si>
  <si>
    <t>Егорова ул, д.4Б, кв. 2к2</t>
  </si>
  <si>
    <t>Егорова ул, д.4Б, кв. 2к3</t>
  </si>
  <si>
    <t>Егорова ул, д.4Б, кв. 2к4</t>
  </si>
  <si>
    <t>Егорова ул, д.4Б, кв. 4</t>
  </si>
  <si>
    <t>Егорова ул, д.4Б, кв. 42</t>
  </si>
  <si>
    <t>Егорова ул, д.4Б, кв. 6к7</t>
  </si>
  <si>
    <t>Егорова ул, д.4Б, кв. 8к1</t>
  </si>
  <si>
    <t>Егорова ул, д.4Б, кв. 9к4</t>
  </si>
  <si>
    <t>Ермака ул, д.5, кв. 2</t>
  </si>
  <si>
    <t>Жемчужная ул, д.30, кв. 17</t>
  </si>
  <si>
    <t>Жемчужная ул, д.30, кв. 27</t>
  </si>
  <si>
    <t>Жемчужная ул, д.30, кв. 65</t>
  </si>
  <si>
    <t>Жемчужная ул, д.32, кв. 9</t>
  </si>
  <si>
    <t>Жемчужный проезд, д.10, кв. 44</t>
  </si>
  <si>
    <t>Жемчужный проезд, д.11, кв. 93</t>
  </si>
  <si>
    <t>Жемчужный проезд, д.11, кв. 94</t>
  </si>
  <si>
    <t>Жемчужный проезд, д.2, кв. 31</t>
  </si>
  <si>
    <t>Жемчужный проезд, д.2, кв. 39</t>
  </si>
  <si>
    <t>Жемчужный проезд, д.4, кв. 6</t>
  </si>
  <si>
    <t>Заводская ул, д.11, кв. 10-16</t>
  </si>
  <si>
    <t>Заводская ул, д.11, кв. 1-1</t>
  </si>
  <si>
    <t>Заводская ул, д.11, кв. 3-2</t>
  </si>
  <si>
    <t>Заводская ул, д.11, кв. 4-13</t>
  </si>
  <si>
    <t>Заводская ул, д.11, кв. 4-6</t>
  </si>
  <si>
    <t>Заводская ул, д.11, кв. 4-8</t>
  </si>
  <si>
    <t>Заводская ул, д.11, кв. 5-5</t>
  </si>
  <si>
    <t>Заводская ул, д.11, кв. 5-8</t>
  </si>
  <si>
    <t>Заводская ул, д.11, кв. 7-4</t>
  </si>
  <si>
    <t>Заводская ул, д.11, кв. 8-12</t>
  </si>
  <si>
    <t>Заводская ул, д.11, кв. 8-13</t>
  </si>
  <si>
    <t>Заводская ул, д.11, кв. 8-15</t>
  </si>
  <si>
    <t>Заводская ул, д.11, кв. 8-16</t>
  </si>
  <si>
    <t>Заводская ул, д.11, кв. 8-3</t>
  </si>
  <si>
    <t>Заводская ул, д.13, кв. 10-12</t>
  </si>
  <si>
    <t>Заводская ул, д.13, кв. 10-4</t>
  </si>
  <si>
    <t>Заводская ул, д.13, кв. 1-8</t>
  </si>
  <si>
    <t>Заводская ул, д.13, кв. 1а</t>
  </si>
  <si>
    <t>Заводская ул, д.13, кв. 2-15</t>
  </si>
  <si>
    <t>Заводская ул, д.13, кв. 3к1</t>
  </si>
  <si>
    <t>Заводская ул, д.13, кв. 3к15</t>
  </si>
  <si>
    <t>Заводская ул, д.13, кв. 3к17</t>
  </si>
  <si>
    <t>Заводская ул, д.13, кв. 3к7</t>
  </si>
  <si>
    <t>Заводская ул, д.13, кв. 5-10</t>
  </si>
  <si>
    <t>Заводская ул, д.13, кв. 5-12</t>
  </si>
  <si>
    <t>Заводская ул, д.13, кв. 6-14</t>
  </si>
  <si>
    <t>Заводская ул, д.13, кв. 6-15</t>
  </si>
  <si>
    <t>Заводская ул, д.13, кв. 7к11</t>
  </si>
  <si>
    <t>Заводская ул, д.13, кв. 8к15</t>
  </si>
  <si>
    <t>Заводская ул, д.13, кв. 9-17</t>
  </si>
  <si>
    <t>Заводская ул, д.13, кв. к131</t>
  </si>
  <si>
    <t>Заводская ул, д.15, кв. 10к4</t>
  </si>
  <si>
    <t>Заводская ул, д.15, кв. 1к5</t>
  </si>
  <si>
    <t>Заводская ул, д.15, кв. 1к6</t>
  </si>
  <si>
    <t>Заводская ул, д.15, кв. 1к9</t>
  </si>
  <si>
    <t>Заводская ул, д.15, кв. 2к12</t>
  </si>
  <si>
    <t>Заводская ул, д.15, кв. 2к16</t>
  </si>
  <si>
    <t>Заводская ул, д.15, кв. 2к7</t>
  </si>
  <si>
    <t>Заводская ул, д.15, кв. 3к2</t>
  </si>
  <si>
    <t>Заводская ул, д.15, кв. 5к1</t>
  </si>
  <si>
    <t>Заводская ул, д.15, кв. 5к12</t>
  </si>
  <si>
    <t>Заводская ул, д.15, кв. 6к14</t>
  </si>
  <si>
    <t>Заводская ул, д.15, кв. 6к15</t>
  </si>
  <si>
    <t>Заводская ул, д.15, кв. 6к18,19</t>
  </si>
  <si>
    <t>Заводская ул, д.15, кв. 7 к11</t>
  </si>
  <si>
    <t>Заводская ул, д.15, кв. 7к2</t>
  </si>
  <si>
    <t>Заводская ул, д.15, кв. 9к16</t>
  </si>
  <si>
    <t>Заводская ул, д.15, кв. 9к8</t>
  </si>
  <si>
    <t>Заводская ул, д.9, кв. 2</t>
  </si>
  <si>
    <t>Загородная ул, д.11, кв. 2</t>
  </si>
  <si>
    <t>Загородная ул, д.12, кв. 1</t>
  </si>
  <si>
    <t>Загородная ул, д.3, кв. 2</t>
  </si>
  <si>
    <t>Загородная ул, д.9, кв. 1</t>
  </si>
  <si>
    <t>Замойского ул, д.11, кв. 2</t>
  </si>
  <si>
    <t>Замойского ул, д.4, кв. 16</t>
  </si>
  <si>
    <t>Замойского ул, д.4, кв. 20</t>
  </si>
  <si>
    <t>Замойского ул, д.9, кв. 1</t>
  </si>
  <si>
    <t>Заовражная ул, д.32, кв. 1</t>
  </si>
  <si>
    <t>Зарубина 1-й проезд, д.5, кв. 1</t>
  </si>
  <si>
    <t>Зарубина 3-й проезд, д.2, кв. 2</t>
  </si>
  <si>
    <t>Зарубина 5-й проезд, д.14, кв. 4</t>
  </si>
  <si>
    <t>Зарубина ул, д.21, кв. 3</t>
  </si>
  <si>
    <t>Засурское Лесничество тер, д.6А</t>
  </si>
  <si>
    <t>Захарова ул, д.1, кв. 107</t>
  </si>
  <si>
    <t>Захарова ул, д.1, кв. 125</t>
  </si>
  <si>
    <t>Захарова ул, д.1, кв. 129</t>
  </si>
  <si>
    <t>Захарова ул, д.1, кв. 78</t>
  </si>
  <si>
    <t>Зеленая ул, д.13, кв. 1</t>
  </si>
  <si>
    <t>Зеленая ул, д.9, кв. 1</t>
  </si>
  <si>
    <t>Зеленодольская ул, д.26, кв. 1</t>
  </si>
  <si>
    <t>Зеленодольская ул, д.59А, кв. 64</t>
  </si>
  <si>
    <t>Зеленодольская ул, д.65, кв. 40</t>
  </si>
  <si>
    <t>Зеленодольская ул, д.65, кв. 42</t>
  </si>
  <si>
    <t>Зеленодольская ул, д.66, кв. 147</t>
  </si>
  <si>
    <t>Зеленодольская ул, д.66, кв. 15</t>
  </si>
  <si>
    <t>Зеленодольская ул, д.66, кв. 55</t>
  </si>
  <si>
    <t>Зеленодольская ул, д.67, кв. 127</t>
  </si>
  <si>
    <t>Зеленодольская ул, д.71, кв. 40</t>
  </si>
  <si>
    <t>Земляничный 4-й проезд, д.5, кв. 0</t>
  </si>
  <si>
    <t>Земляничный 5-й проезд, д.12</t>
  </si>
  <si>
    <t>Земляничный 5-й проезд, д.16, кв. 0</t>
  </si>
  <si>
    <t>Земляничный 5-й проезд, д.2</t>
  </si>
  <si>
    <t>Земляничный 6-й проезд, д.6, кв. 1</t>
  </si>
  <si>
    <t>Злобина ул, д.22, кв. 13</t>
  </si>
  <si>
    <t>Злобина ул, д.51, кв. 12</t>
  </si>
  <si>
    <t>Злобина ул, д.51А, кв. 24</t>
  </si>
  <si>
    <t>Злобина ул, д.51Б, кв. 45</t>
  </si>
  <si>
    <t>Злобина ул, д.51Б, кв. 54</t>
  </si>
  <si>
    <t>Ивановская ул, д.143, кв. 123</t>
  </si>
  <si>
    <t>Ивановская ул, д.143, кв. 146</t>
  </si>
  <si>
    <t>Ивановская ул, д.143, кв. 310</t>
  </si>
  <si>
    <t>Ивановская ул, д.143, кв. 75</t>
  </si>
  <si>
    <t>Ивановская ул, д.152, кв. 36</t>
  </si>
  <si>
    <t>Ивановская ул, д.152, кв. 52</t>
  </si>
  <si>
    <t>Ивановская ул, д.152, кв. 79</t>
  </si>
  <si>
    <t>Ивановская ул, д.156, кв. 153</t>
  </si>
  <si>
    <t>Ивановская ул, д.156, кв. 47</t>
  </si>
  <si>
    <t>Игристая ул, д.38, кв. 1</t>
  </si>
  <si>
    <t>Ижевская ул, д.53/103, кв. 1</t>
  </si>
  <si>
    <t>Измайлова ул, д.38, кв. 120</t>
  </si>
  <si>
    <t>Измайлова ул, д.41А, кв. 1а</t>
  </si>
  <si>
    <t>Измайлова ул, д.41А, кв. 2к21</t>
  </si>
  <si>
    <t>Измайлова ул, д.41А, кв. 2к33</t>
  </si>
  <si>
    <t>Измайлова ул, д.41Б, кв. 107</t>
  </si>
  <si>
    <t>Измайлова ул, д.41Б, кв. 116</t>
  </si>
  <si>
    <t>Измайлова ул, д.41Б, кв. 117</t>
  </si>
  <si>
    <t>Измайлова ул, д.41Б, кв. 120</t>
  </si>
  <si>
    <t>Измайлова ул, д.41Б, кв. 129</t>
  </si>
  <si>
    <t>Измайлова ул, д.41Б, кв. 132</t>
  </si>
  <si>
    <t>Измайлова ул, д.41Б, кв. 133</t>
  </si>
  <si>
    <t>Измайлова ул, д.41Б, кв. 134</t>
  </si>
  <si>
    <t>Измайлова ул, д.41Б, кв. 135</t>
  </si>
  <si>
    <t>Измайлова ул, д.41Б, кв. 139</t>
  </si>
  <si>
    <t>Измайлова ул, д.41Б, кв. 185</t>
  </si>
  <si>
    <t>Измайлова ул, д.41Б, кв. 207</t>
  </si>
  <si>
    <t>Измайлова ул, д.41Б, кв. 210</t>
  </si>
  <si>
    <t>Измайлова ул, д.41Б, кв. 212</t>
  </si>
  <si>
    <t>Измайлова ул, д.41Б, кв. 22</t>
  </si>
  <si>
    <t>Измайлова ул, д.41Б, кв. 234</t>
  </si>
  <si>
    <t>Измайлова ул, д.41Б, кв. 239</t>
  </si>
  <si>
    <t>Измайлова ул, д.41Б, кв. 270</t>
  </si>
  <si>
    <t>Измайлова ул, д.41Б, кв. 271</t>
  </si>
  <si>
    <t>Измайлова ул, д.41Б, кв. 283</t>
  </si>
  <si>
    <t>Измайлова ул, д.41Б, кв. 31</t>
  </si>
  <si>
    <t>Измайлова ул, д.41Б, кв. 77</t>
  </si>
  <si>
    <t>Измайлова ул, д.41Б, кв. 86</t>
  </si>
  <si>
    <t>Измайлова ул, д.41Б, кв. 90</t>
  </si>
  <si>
    <t>Измайлова ул, д.43, кв. 8</t>
  </si>
  <si>
    <t>Измайлова ул, д.43в, кв. 6/2</t>
  </si>
  <si>
    <t>Измайлова ул, д.45б, кв. 2</t>
  </si>
  <si>
    <t>Измайлова ул, д.45в, кв. 8</t>
  </si>
  <si>
    <t>Измайлова ул, д.47а, кв. 8</t>
  </si>
  <si>
    <t>Измайлова ул, д.47в, кв. 2</t>
  </si>
  <si>
    <t>Измайлова ул, д.47в, кв. 4</t>
  </si>
  <si>
    <t>Измайлова ул, д.55, кв. 2</t>
  </si>
  <si>
    <t>Измайлова ул, д.55б, кв. 1</t>
  </si>
  <si>
    <t>Измайлова ул, д.55б, кв. 4</t>
  </si>
  <si>
    <t>Измайлова ул, д.55в, кв. 5</t>
  </si>
  <si>
    <t>Измайлова ул, д.58А, кв. 11</t>
  </si>
  <si>
    <t>Измайлова ул, д.58А, кв. 204</t>
  </si>
  <si>
    <t>Измайлова ул, д.58А/к3, кв. 100</t>
  </si>
  <si>
    <t>Измайлова ул, д.58А/к3, кв. 121</t>
  </si>
  <si>
    <t>Измайлова ул, д.58А/к3, кв. 193</t>
  </si>
  <si>
    <t>Измайлова ул, д.59, кв. 7</t>
  </si>
  <si>
    <t>Измайлова ул, д.60, кв. 1</t>
  </si>
  <si>
    <t>Измайлова ул, д.60, кв. 122</t>
  </si>
  <si>
    <t>Измайлова ул, д.60А, кв. 127</t>
  </si>
  <si>
    <t>Измайлова ул, д.60А, кв. 212</t>
  </si>
  <si>
    <t>Измайлова ул, д.60А, кв. 216</t>
  </si>
  <si>
    <t>Измайлова ул, д.60А, кв. 5</t>
  </si>
  <si>
    <t>Измайлова ул, д.62, кв. 135</t>
  </si>
  <si>
    <t>Измайлова ул, д.62, кв. 169</t>
  </si>
  <si>
    <t>Измайлова ул, д.62, кв. 311</t>
  </si>
  <si>
    <t>Измайлова ул, д.64, кв. 31</t>
  </si>
  <si>
    <t>Измайлова ул, д.68, кв. 16</t>
  </si>
  <si>
    <t>Измайлова ул, д.68, кв. 93</t>
  </si>
  <si>
    <t>Измайлова ул, д.70, кв. 174</t>
  </si>
  <si>
    <t>Измайлова ул, д.72, кв. 3</t>
  </si>
  <si>
    <t>Измайлова ул, д.72, кв. 83</t>
  </si>
  <si>
    <t>Измайлова ул, д.72А, кв. 112</t>
  </si>
  <si>
    <t>Измайлова ул, д.73, кв. 115</t>
  </si>
  <si>
    <t>Измайлова ул, д.73, кв. 25</t>
  </si>
  <si>
    <t>Измайлова ул, д.73, кв. 33</t>
  </si>
  <si>
    <t>Измайлова ул, д.73, кв. 4</t>
  </si>
  <si>
    <t>Измайлова ул, д.73, кв. 5</t>
  </si>
  <si>
    <t>Измайлова ул, д.73, кв. 88</t>
  </si>
  <si>
    <t>Измайлова ул, д.74, кв. 209</t>
  </si>
  <si>
    <t>Измайлова ул, д.76, кв. 79</t>
  </si>
  <si>
    <t>Измайлова ул, д.79, кв. 15</t>
  </si>
  <si>
    <t>Измайлова ул, д.79, кв. 159</t>
  </si>
  <si>
    <t>Измайлова ул, д.79, кв. 330</t>
  </si>
  <si>
    <t>Измайлова ул, д.79, кв. 36</t>
  </si>
  <si>
    <t>Измайлова ул, д.79, кв. 362</t>
  </si>
  <si>
    <t>Измайлова ул, д.79, кв. 370</t>
  </si>
  <si>
    <t>Измайлова ул, д.79, кв. 53</t>
  </si>
  <si>
    <t>Измайлова ул, д.81, кв. 18</t>
  </si>
  <si>
    <t>Измайлова ул, д.83, кв. 35</t>
  </si>
  <si>
    <t>Измайлова ул, д.83, кв. 70</t>
  </si>
  <si>
    <t>Индустриальная ул, д.25, кв. 3</t>
  </si>
  <si>
    <t>Индустриальная ул, д.37, кв. 11</t>
  </si>
  <si>
    <t>Индустриальная ул, д.43, кв. 1</t>
  </si>
  <si>
    <t>Индустриальная ул, д.43, кв. 4/8</t>
  </si>
  <si>
    <t>Индустриальная ул, д.50, кв. 1</t>
  </si>
  <si>
    <t>Индустриальная ул, д.51, кв. 2</t>
  </si>
  <si>
    <t>Индустриальная ул, д.55, кв. 2</t>
  </si>
  <si>
    <t>Индустриальная ул, д.55, кв. 7</t>
  </si>
  <si>
    <t>Индустриальная ул, д.57, кв. 2</t>
  </si>
  <si>
    <t>Индустриальный пер, д.4, кв. 3</t>
  </si>
  <si>
    <t>Инициативная ул, д.23, кв. 4</t>
  </si>
  <si>
    <t>Инициативная ул, д.25, кв. 1</t>
  </si>
  <si>
    <t>Инициативная ул, д.25, кв. 1а</t>
  </si>
  <si>
    <t>Инициативная ул, д.32, кв. 2</t>
  </si>
  <si>
    <t>Инициативная ул, д.39, кв. 4</t>
  </si>
  <si>
    <t>Инсарская ул, д.3, кв. 3</t>
  </si>
  <si>
    <t>Казанская ул, д.15, кв. 2</t>
  </si>
  <si>
    <t>Казанская ул, д.2, кв. 3</t>
  </si>
  <si>
    <t>Казанская ул, д.20А, кв. 4</t>
  </si>
  <si>
    <t>Казанская ул, д.24А, кв. 2</t>
  </si>
  <si>
    <t>Казанский 1-й проезд, д.6, кв. 1</t>
  </si>
  <si>
    <t>Калинина проезд, д.2, кв. 10к5</t>
  </si>
  <si>
    <t>Калинина проезд, д.2, кв. 11к4</t>
  </si>
  <si>
    <t>Калинина проезд, д.2, кв. 12к2.</t>
  </si>
  <si>
    <t>Калинина проезд, д.2, кв. 2к5,</t>
  </si>
  <si>
    <t>Калинина проезд, д.2, кв. 5к5</t>
  </si>
  <si>
    <t>Калинина проезд, д.2, кв. 7к3</t>
  </si>
  <si>
    <t>Калинина проезд, д.2, кв. 7к5</t>
  </si>
  <si>
    <t>Калинина проезд, д.2, кв. 8к2,3</t>
  </si>
  <si>
    <t>Калинина ул, д.1, кв. 16</t>
  </si>
  <si>
    <t>Калинина ул, д.1, кв. 54</t>
  </si>
  <si>
    <t>Калинина ул, д.100, кв. 27</t>
  </si>
  <si>
    <t>Калинина ул, д.100, кв. 3</t>
  </si>
  <si>
    <t>Калинина ул, д.101, кв. 16</t>
  </si>
  <si>
    <t>Калинина ул, д.101, кв. 18</t>
  </si>
  <si>
    <t>Калинина ул, д.101, кв. 3</t>
  </si>
  <si>
    <t>Калинина ул, д.102, кв. 11</t>
  </si>
  <si>
    <t>Калинина ул, д.102, кв. 37</t>
  </si>
  <si>
    <t>Калинина ул, д.102А, кв. 28</t>
  </si>
  <si>
    <t>Калинина ул, д.103, кв. 44</t>
  </si>
  <si>
    <t>Калинина ул, д.104, кв. 11</t>
  </si>
  <si>
    <t>Калинина ул, д.104А, кв. 11/3</t>
  </si>
  <si>
    <t>Калинина ул, д.104А, кв. 12/5</t>
  </si>
  <si>
    <t>Калинина ул, д.104А, кв. 13/15</t>
  </si>
  <si>
    <t>Калинина ул, д.104А, кв. 15/12</t>
  </si>
  <si>
    <t>Калинина ул, д.104А, кв. 15/7</t>
  </si>
  <si>
    <t>Калинина ул, д.104А, кв. 17/6</t>
  </si>
  <si>
    <t>Калинина ул, д.104А, кв. 18/3</t>
  </si>
  <si>
    <t>Калинина ул, д.104А, кв. 22/2</t>
  </si>
  <si>
    <t>Калинина ул, д.104А, кв. 24/3,</t>
  </si>
  <si>
    <t>Калинина ул, д.104А, кв. 24/8</t>
  </si>
  <si>
    <t>Калинина ул, д.104А, кв. 5/15</t>
  </si>
  <si>
    <t>Калинина ул, д.104А, кв. 6/10</t>
  </si>
  <si>
    <t>Калинина ул, д.104А, кв. 8/10</t>
  </si>
  <si>
    <t>Калинина ул, д.104А, кв. 8/5</t>
  </si>
  <si>
    <t>Калинина ул, д.105, кв. 18</t>
  </si>
  <si>
    <t>Калинина ул, д.105, кв. 20</t>
  </si>
  <si>
    <t>Калинина ул, д.105, кв. 5</t>
  </si>
  <si>
    <t>Калинина ул, д.105, кв. 8</t>
  </si>
  <si>
    <t>Калинина ул, д.105А, кв. 25</t>
  </si>
  <si>
    <t>Калинина ул, д.105А, кв. 3</t>
  </si>
  <si>
    <t>Калинина ул, д.105А, кв. 51</t>
  </si>
  <si>
    <t>Калинина ул, д.105А, кв. 54</t>
  </si>
  <si>
    <t>Калинина ул, д.106А , кв.2к1</t>
  </si>
  <si>
    <t>Калинина ул, д.106А , кв.2к14</t>
  </si>
  <si>
    <t>Калинина ул, д.108А, кв. 1к5</t>
  </si>
  <si>
    <t>Калинина ул, д.108А, кв. 1к7</t>
  </si>
  <si>
    <t>Калинина ул, д.108А, кв. 2- 3</t>
  </si>
  <si>
    <t>Калинина ул, д.108А, кв. 2-12</t>
  </si>
  <si>
    <t>Калинина ул, д.108А, кв. 2к15</t>
  </si>
  <si>
    <t>Калинина ул, д.108А, кв. 2к16</t>
  </si>
  <si>
    <t>Калинина ул, д.108А, кв. 3- 1</t>
  </si>
  <si>
    <t>Калинина ул, д.108А, кв. 3- 4</t>
  </si>
  <si>
    <t>Калинина ул, д.108А, кв. 3- 9</t>
  </si>
  <si>
    <t>Калинина ул, д.108А, кв. 3-11</t>
  </si>
  <si>
    <t>Калинина ул, д.108А, кв. 3-18</t>
  </si>
  <si>
    <t>Калинина ул, д.110А, кв. 17к1/13</t>
  </si>
  <si>
    <t>Калинина ул, д.110А, кв. 1к1</t>
  </si>
  <si>
    <t>Калинина ул, д.110А, кв. 22к1</t>
  </si>
  <si>
    <t>Калинина ул, д.110А, кв. 23к1</t>
  </si>
  <si>
    <t>Калинина ул, д.110А, кв. 4к1</t>
  </si>
  <si>
    <t>Калинина ул, д.110А, кв. 6к1</t>
  </si>
  <si>
    <t>Калинина ул, д.110А, кв. 6к4</t>
  </si>
  <si>
    <t>Калинина ул, д.110А, кв. 8к4</t>
  </si>
  <si>
    <t>Калинина ул, д.110А, кв. 8к8</t>
  </si>
  <si>
    <t>Калинина ул, д.110А, кв. 9к8</t>
  </si>
  <si>
    <t>Калинина ул, д.113, кв. 1</t>
  </si>
  <si>
    <t>Калинина ул, д.117А, кв. 20</t>
  </si>
  <si>
    <t>Калинина ул, д.117А, кв. 25</t>
  </si>
  <si>
    <t>Калинина ул, д.119Б, кв. 26</t>
  </si>
  <si>
    <t>Калинина ул, д.119Б, кв. 56</t>
  </si>
  <si>
    <t>Калинина ул, д.123, кв. 19</t>
  </si>
  <si>
    <t>Калинина ул, д.152, кв. 1/5,8</t>
  </si>
  <si>
    <t>Калинина ул, д.152, кв. 10</t>
  </si>
  <si>
    <t>Калинина ул, д.152, кв. 10/13</t>
  </si>
  <si>
    <t>Калинина ул, д.152, кв. 10А</t>
  </si>
  <si>
    <t>Калинина ул, д.152, кв. 10г</t>
  </si>
  <si>
    <t>Калинина ул, д.152, кв. 11/1</t>
  </si>
  <si>
    <t>Калинина ул, д.152, кв. 11/2</t>
  </si>
  <si>
    <t>Калинина ул, д.152, кв. 11/411</t>
  </si>
  <si>
    <t>Калинина ул, д.152, кв. 12А</t>
  </si>
  <si>
    <t>Калинина ул, д.152, кв. 15/3</t>
  </si>
  <si>
    <t>Калинина ул, д.152, кв. 16/9</t>
  </si>
  <si>
    <t>Калинина ул, д.152, кв. 16В</t>
  </si>
  <si>
    <t>Калинина ул, д.152, кв. 19А</t>
  </si>
  <si>
    <t>Калинина ул, д.152, кв. 203</t>
  </si>
  <si>
    <t>Калинина ул, д.152, кв. 307</t>
  </si>
  <si>
    <t>Калинина ул, д.152, кв. 311</t>
  </si>
  <si>
    <t>Калинина ул, д.152, кв. 408</t>
  </si>
  <si>
    <t>Калинина ул, д.152, кв. 41</t>
  </si>
  <si>
    <t>Калинина ул, д.152, кв. 412А</t>
  </si>
  <si>
    <t>Калинина ул, д.152, кв. 47</t>
  </si>
  <si>
    <t>Калинина ул, д.152, кв. 602</t>
  </si>
  <si>
    <t>Калинина ул, д.152, кв. 7/21,22</t>
  </si>
  <si>
    <t>Калинина ул, д.152, кв. 804</t>
  </si>
  <si>
    <t>Калинина ул, д.152, кв. 809</t>
  </si>
  <si>
    <t>Калинина ул, д.152, кв. 811</t>
  </si>
  <si>
    <t>Калинина ул, д.152, кв. 904</t>
  </si>
  <si>
    <t>Калинина ул, д.152, кв. 912</t>
  </si>
  <si>
    <t>Калинина ул, д.154А, кв. 100к1</t>
  </si>
  <si>
    <t>Калинина ул, д.154А, кв. 102</t>
  </si>
  <si>
    <t>Калинина ул, д.154А, кв. 128</t>
  </si>
  <si>
    <t>Калинина ул, д.154А, кв. 59</t>
  </si>
  <si>
    <t>Калинина ул, д.154А, кв. 74а</t>
  </si>
  <si>
    <t>Калинина ул, д.154А, кв. 75/К17</t>
  </si>
  <si>
    <t>Калинина ул, д.154А, кв. 86/4</t>
  </si>
  <si>
    <t>Калинина ул, д.154А, кв. 99</t>
  </si>
  <si>
    <t>Калинина ул, д.156, кв. 100/16,21</t>
  </si>
  <si>
    <t>Калинина ул, д.156, кв. 102</t>
  </si>
  <si>
    <t>Калинина ул, д.156, кв. 41</t>
  </si>
  <si>
    <t>Калинина ул, д.156, кв. 74Г</t>
  </si>
  <si>
    <t>Калинина ул, д.156, кв. 78В</t>
  </si>
  <si>
    <t>Калинина ул, д.156, кв. 82а</t>
  </si>
  <si>
    <t>Калинина ул, д.156, кв. 82д</t>
  </si>
  <si>
    <t>Калинина ул, д.156, кв. 89</t>
  </si>
  <si>
    <t>Калинина ул, д.156, кв. 89д</t>
  </si>
  <si>
    <t>Калинина ул, д.156, кв. 94Б</t>
  </si>
  <si>
    <t>Калинина ул, д.22А, кв. 91</t>
  </si>
  <si>
    <t>Калинина ул, д.4, кв. 1</t>
  </si>
  <si>
    <t>Калинина ул, д.4, кв. 10</t>
  </si>
  <si>
    <t>Калинина ул, д.4, кв. 119</t>
  </si>
  <si>
    <t>Калинина ул, д.4, кв. 13</t>
  </si>
  <si>
    <t>Калинина ул, д.4, кв. 146</t>
  </si>
  <si>
    <t>Калинина ул, д.4, кв. 166</t>
  </si>
  <si>
    <t>Калинина ул, д.4, кв. 196</t>
  </si>
  <si>
    <t>Калинина ул, д.4, кв. 235</t>
  </si>
  <si>
    <t>Калинина ул, д.4, кв. 238</t>
  </si>
  <si>
    <t>Калинина ул, д.4, кв. 58</t>
  </si>
  <si>
    <t>Калинина ул, д.4, кв. 64</t>
  </si>
  <si>
    <t>Калинина ул, д.63/37, кв. 10/1</t>
  </si>
  <si>
    <t>Калинина ул, д.63/37, кв. 12/1</t>
  </si>
  <si>
    <t>Калинина ул, д.63/37, кв. 12/6</t>
  </si>
  <si>
    <t>Калинина ул, д.63/37, кв. 14/2</t>
  </si>
  <si>
    <t>Калинина ул, д.63/37, кв. 15/2</t>
  </si>
  <si>
    <t>Калинина ул, д.63/37, кв. 15/8</t>
  </si>
  <si>
    <t>Калинина ул, д.63/37, кв. 17/6</t>
  </si>
  <si>
    <t>Калинина ул, д.63/37, кв. 21/4</t>
  </si>
  <si>
    <t>Калинина ул, д.63/37, кв. 21/7</t>
  </si>
  <si>
    <t>Калинина ул, д.63/37, кв. 24/1</t>
  </si>
  <si>
    <t>Калинина ул, д.63/37, кв. 24/4</t>
  </si>
  <si>
    <t>Калинина ул, д.63/37, кв. 25/2</t>
  </si>
  <si>
    <t>Калинина ул, д.63/37, кв. 28/4</t>
  </si>
  <si>
    <t>Калинина ул, д.63/37, кв. 28/7</t>
  </si>
  <si>
    <t>Калинина ул, д.63/37, кв. 29/1</t>
  </si>
  <si>
    <t>Калинина ул, д.63/37, кв. 29/3</t>
  </si>
  <si>
    <t>Калинина ул, д.63/37, кв. 29/6</t>
  </si>
  <si>
    <t>Калинина ул, д.63/37, кв. 30</t>
  </si>
  <si>
    <t>Калинина ул, д.63/37, кв. 32/2</t>
  </si>
  <si>
    <t>Калинина ул, д.63/37, кв. 32/3</t>
  </si>
  <si>
    <t>Калинина ул, д.63/37, кв. 35/7</t>
  </si>
  <si>
    <t>Калинина ул, д.63/37, кв. 4/4</t>
  </si>
  <si>
    <t>Калинина ул, д.63/37, кв. 4/8</t>
  </si>
  <si>
    <t>Калинина ул, д.63/37, кв. 5/1</t>
  </si>
  <si>
    <t>Калинина ул, д.63/37, кв. 6/4</t>
  </si>
  <si>
    <t>Калинина ул, д.74, кв. 239</t>
  </si>
  <si>
    <t>Калинина ул, д.74, кв. 87</t>
  </si>
  <si>
    <t>Калинина ул, д.74, кв. 93</t>
  </si>
  <si>
    <t>Калинина ул, д.80, кв. 22</t>
  </si>
  <si>
    <t>Калинина ул, д.80, кв. 38</t>
  </si>
  <si>
    <t>Калинина ул, д.80, кв. 74</t>
  </si>
  <si>
    <t>Калинина ул, д.80, кв. 81</t>
  </si>
  <si>
    <t>Калинина ул, д.82, кв. 25</t>
  </si>
  <si>
    <t>Калинина ул, д.82, кв. 32</t>
  </si>
  <si>
    <t>Калинина ул, д.82, кв. 45</t>
  </si>
  <si>
    <t>Калинина ул, д.86, кв. 4</t>
  </si>
  <si>
    <t>Калинина ул, д.91, кв. 70</t>
  </si>
  <si>
    <t>Калинина ул, д.95, кв. 6</t>
  </si>
  <si>
    <t>Калинина ул, д.96, кв. 13</t>
  </si>
  <si>
    <t>Калинина ул, д.97, кв. 33к1</t>
  </si>
  <si>
    <t>Калинина ул, д.97А, кв. 21</t>
  </si>
  <si>
    <t>Калинина ул, д.97Б, кв. 11к6</t>
  </si>
  <si>
    <t>Калинина ул, д.97Б, кв. 12к5</t>
  </si>
  <si>
    <t>Калинина ул, д.97Б, кв. 14к11</t>
  </si>
  <si>
    <t>Калинина ул, д.97Б, кв. 15</t>
  </si>
  <si>
    <t>Калинина ул, д.97Б, кв. 1к1</t>
  </si>
  <si>
    <t>Калинина ул, д.97Б, кв. 20к1</t>
  </si>
  <si>
    <t>Калинина ул, д.97Б, кв. 20к7</t>
  </si>
  <si>
    <t>Калинина ул, д.97Б, кв. 21к5</t>
  </si>
  <si>
    <t>Калинина ул, д.97Б, кв. 22к11</t>
  </si>
  <si>
    <t>Калинина ул, д.97Б, кв. 23к1</t>
  </si>
  <si>
    <t>Калинина ул, д.97Б, кв. 23к3</t>
  </si>
  <si>
    <t>Калинина ул, д.97Б, кв. 2к3</t>
  </si>
  <si>
    <t>Калинина ул, д.97Б, кв. 3к5</t>
  </si>
  <si>
    <t>Калинина ул, д.97Б, кв. 4к3</t>
  </si>
  <si>
    <t>Калинина ул, д.97Б, кв. 6к1</t>
  </si>
  <si>
    <t>Калинина ул, д.97Б, кв. 8к12</t>
  </si>
  <si>
    <t>Калинина ул, д.97Б, кв. 8к5</t>
  </si>
  <si>
    <t>Калинина ул, д.97Б, кв. 9к1</t>
  </si>
  <si>
    <t>Калинина ул, д.99А, кв. 7</t>
  </si>
  <si>
    <t>Калужский 3-й проезд, д.19, кв. 1</t>
  </si>
  <si>
    <t>Каляева ул, д.7, кв. 2к11</t>
  </si>
  <si>
    <t>Каляева ул, д.7, кв. 2к4</t>
  </si>
  <si>
    <t>Каляева ул, д.7, кв. 3</t>
  </si>
  <si>
    <t>Каменская ул, д.46, кв. 1</t>
  </si>
  <si>
    <t>Каменский 3-й проезд, д.18, кв. 2</t>
  </si>
  <si>
    <t>Каменский 3-й проезд, д.33, кв. 2</t>
  </si>
  <si>
    <t>Каракозова ул, д.18, кв. 1</t>
  </si>
  <si>
    <t>Каракозова ул, д.6, кв. 2</t>
  </si>
  <si>
    <t>Каракозова ул, д.67, кв. 23</t>
  </si>
  <si>
    <t>Каракозова ул, д.67, кв. 28</t>
  </si>
  <si>
    <t>Каракозова ул, д.67, кв. 55</t>
  </si>
  <si>
    <t>Каракозова ул, д.67, кв. 6</t>
  </si>
  <si>
    <t>Каракозова ул, д.67, кв. 62</t>
  </si>
  <si>
    <t>Каракозова ул, д.69, кв. 16</t>
  </si>
  <si>
    <t>Каракозова ул, д.69, кв. 23</t>
  </si>
  <si>
    <t>Каракозова ул, д.69, кв. 34</t>
  </si>
  <si>
    <t>Каракозова ул, д.71, кв. 14</t>
  </si>
  <si>
    <t>Каракозова ул, д.71, кв. 16</t>
  </si>
  <si>
    <t>Каракозова ул, д.71, кв. 23</t>
  </si>
  <si>
    <t>Каракозова ул, д.73, кв. 10к1</t>
  </si>
  <si>
    <t>Каракозова ул, д.73, кв. 10к2</t>
  </si>
  <si>
    <t>Каракозова ул, д.73, кв. 11</t>
  </si>
  <si>
    <t>Каракозова ул, д.73, кв. 11к10</t>
  </si>
  <si>
    <t>Каракозова ул, д.73, кв. 11к8</t>
  </si>
  <si>
    <t>Каракозова ул, д.73, кв. 15</t>
  </si>
  <si>
    <t>Каракозова ул, д.73, кв. 16к8</t>
  </si>
  <si>
    <t>Каракозова ул, д.73, кв. 17к15</t>
  </si>
  <si>
    <t>Каракозова ул, д.73, кв. 18к2</t>
  </si>
  <si>
    <t>Каракозова ул, д.73, кв. 18к6</t>
  </si>
  <si>
    <t>Каракозова ул, д.73, кв. 18к8</t>
  </si>
  <si>
    <t>Каракозова ул, д.73, кв. 19к9</t>
  </si>
  <si>
    <t>Каракозова ул, д.73, кв. 20к3</t>
  </si>
  <si>
    <t>Каракозова ул, д.73, кв. 23к10</t>
  </si>
  <si>
    <t>Каракозова ул, д.73, кв. 23к5</t>
  </si>
  <si>
    <t>Каракозова ул, д.73, кв. 24к2</t>
  </si>
  <si>
    <t>Каракозова ул, д.73, кв. 5к5</t>
  </si>
  <si>
    <t>Каракозова ул, д.73, кв. 8к1/2</t>
  </si>
  <si>
    <t>Каракозова ул, д.73, кв. 9к2</t>
  </si>
  <si>
    <t>Каракозова ул, д.73, кв. 9к8</t>
  </si>
  <si>
    <t>Каракозова ул, д.75, кв. 1а</t>
  </si>
  <si>
    <t>Каракозова ул, д.75, кв. 2к20/</t>
  </si>
  <si>
    <t>Каракозова ул, д.75, кв. 2к50</t>
  </si>
  <si>
    <t>Каракозова ул, д.75, кв. 2к54</t>
  </si>
  <si>
    <t>Каракозова ул, д.75, кв. 3к18/</t>
  </si>
  <si>
    <t>Каракозова ул, д.75, кв. 3к50</t>
  </si>
  <si>
    <t>Каракозова ул, д.75, кв. 4к17</t>
  </si>
  <si>
    <t>Каракозова ул, д.75, кв. 4к34/</t>
  </si>
  <si>
    <t>Каракозова ул, д.75, кв. 4к53</t>
  </si>
  <si>
    <t>Каракозова ул, д.75, кв. 4к64</t>
  </si>
  <si>
    <t>Каракозова ул, д.75, кв. 5к12</t>
  </si>
  <si>
    <t>Каракозова ул, д.75, кв. 5к15</t>
  </si>
  <si>
    <t>Каракозова ул, д.75, кв. 5к29</t>
  </si>
  <si>
    <t>Каракозова ул, д.75, кв. 5к31</t>
  </si>
  <si>
    <t>Каракозова ул, д.75, кв. 5к55</t>
  </si>
  <si>
    <t>Каракозова ул, д.75, кв. 5к58</t>
  </si>
  <si>
    <t>Карла Маркса ул, д.12, кв. 38</t>
  </si>
  <si>
    <t>Карла Маркса ул, д.12, кв. 92</t>
  </si>
  <si>
    <t>Карла Маркса ул, д.12, кв. 93</t>
  </si>
  <si>
    <t>Карла Маркса ул, д.5, кв. 2</t>
  </si>
  <si>
    <t>Карла Маркса ул, д.6, кв. 17</t>
  </si>
  <si>
    <t>Карла Маркса ул, д.6, кв. 36</t>
  </si>
  <si>
    <t>Карла Маркса ул, д.6, кв. 46</t>
  </si>
  <si>
    <t>Карла Маркса ул, д.6, кв. 56</t>
  </si>
  <si>
    <t>Карла Маркса ул, д.6, кв. 57</t>
  </si>
  <si>
    <t>Карпинского ул, д.1, кв. 13</t>
  </si>
  <si>
    <t>Карпинского ул, д.1, кв. 21</t>
  </si>
  <si>
    <t>Карпинского ул, д.1, кв. 23</t>
  </si>
  <si>
    <t>Карпинского ул, д.1, кв. 29</t>
  </si>
  <si>
    <t>Карпинского ул, д.1, кв. 43</t>
  </si>
  <si>
    <t>Карпинского ул, д.1, кв. 49</t>
  </si>
  <si>
    <t>Карпинского ул, д.1, кв. 61</t>
  </si>
  <si>
    <t>Карпинского ул, д.10, кв. 17</t>
  </si>
  <si>
    <t>Карпинского ул, д.10, кв. 62</t>
  </si>
  <si>
    <t>Карпинского ул, д.108, кв. 1</t>
  </si>
  <si>
    <t>Карпинского ул, д.13, кв. 27</t>
  </si>
  <si>
    <t>Карпинского ул, д.13, кв. 38</t>
  </si>
  <si>
    <t>Карпинского ул, д.13, кв. 62</t>
  </si>
  <si>
    <t>Карпинского ул, д.13, кв. 76</t>
  </si>
  <si>
    <t>Карпинского ул, д.15А, кв. 21</t>
  </si>
  <si>
    <t>Карпинского ул, д.15А, кв. 49</t>
  </si>
  <si>
    <t>Карпинского ул, д.15А, кв. 5</t>
  </si>
  <si>
    <t>Карпинского ул, д.15А, кв. 55</t>
  </si>
  <si>
    <t>Карпинского ул, д.15А, кв. 59</t>
  </si>
  <si>
    <t>Карпинского ул, д.17, кв. 18</t>
  </si>
  <si>
    <t>Карпинского ул, д.17, кв. 72</t>
  </si>
  <si>
    <t>Карпинского ул, д.17, кв. 80</t>
  </si>
  <si>
    <t>Карпинского ул, д.19, кв. 41</t>
  </si>
  <si>
    <t>Карпинского ул, д.19А, кв. 24</t>
  </si>
  <si>
    <t>Карпинского ул, д.19А, кв. 44</t>
  </si>
  <si>
    <t>Карпинского ул, д.1А, кв. 4</t>
  </si>
  <si>
    <t>Карпинского ул, д.1А, кв. 62</t>
  </si>
  <si>
    <t>Карпинского ул, д.22, кв. 102</t>
  </si>
  <si>
    <t>Карпинского ул, д.22, кв. 72</t>
  </si>
  <si>
    <t>Карпинского ул, д.22, кв. 92</t>
  </si>
  <si>
    <t>Карпинского ул, д.23, кв. 14</t>
  </si>
  <si>
    <t>Карпинского ул, д.24, кв. 27</t>
  </si>
  <si>
    <t>Карпинского ул, д.24А, кв. 79</t>
  </si>
  <si>
    <t>Карпинского ул, д.24А, кв. 8</t>
  </si>
  <si>
    <t>Карпинского ул, д.24А, кв. 89</t>
  </si>
  <si>
    <t>Карпинского ул, д.25, кв. 22</t>
  </si>
  <si>
    <t>Карпинского ул, д.25, кв. 66</t>
  </si>
  <si>
    <t>Карпинского ул, д.26, кв. 30</t>
  </si>
  <si>
    <t>Карпинского ул, д.26, кв. 33</t>
  </si>
  <si>
    <t>Карпинского ул, д.26, кв. 99</t>
  </si>
  <si>
    <t>Карпинского ул, д.27, кв. 53</t>
  </si>
  <si>
    <t>Карпинского ул, д.27А, кв. 5</t>
  </si>
  <si>
    <t>Карпинского ул, д.28, кв. 31</t>
  </si>
  <si>
    <t>Карпинского ул, д.3, кв. 22</t>
  </si>
  <si>
    <t>Карпинского ул, д.3, кв. 39</t>
  </si>
  <si>
    <t>Карпинского ул, д.3, кв. 42</t>
  </si>
  <si>
    <t>Карпинского ул, д.3, кв. 55</t>
  </si>
  <si>
    <t>Карпинского ул, д.30, кв. 47</t>
  </si>
  <si>
    <t>Карпинского ул, д.30А, кв. 13</t>
  </si>
  <si>
    <t>Карпинского ул, д.30А, кв. 83</t>
  </si>
  <si>
    <t>Карпинского ул, д.32, кв. 17</t>
  </si>
  <si>
    <t>Карпинского ул, д.32, кв. 63</t>
  </si>
  <si>
    <t>Карпинского ул, д.32, кв. 64</t>
  </si>
  <si>
    <t>Карпинского ул, д.32А, кв. 117</t>
  </si>
  <si>
    <t>Карпинского ул, д.32А, кв. 123</t>
  </si>
  <si>
    <t>Карпинского ул, д.32А, кв. 81</t>
  </si>
  <si>
    <t>Карпинского ул, д.33, кв. 103</t>
  </si>
  <si>
    <t>Карпинского ул, д.33, кв. 111</t>
  </si>
  <si>
    <t>Карпинского ул, д.33, кв. 139</t>
  </si>
  <si>
    <t>Карпинского ул, д.35, кв. 107</t>
  </si>
  <si>
    <t>Карпинского ул, д.35, кв. 129</t>
  </si>
  <si>
    <t>Карпинского ул, д.35, кв. 149</t>
  </si>
  <si>
    <t>Карпинского ул, д.35, кв. 75/6</t>
  </si>
  <si>
    <t>Карпинского ул, д.35, кв. 92</t>
  </si>
  <si>
    <t>Карпинского ул, д.35А, кв. 6</t>
  </si>
  <si>
    <t>Карпинского ул, д.36, кв. 15</t>
  </si>
  <si>
    <t>Карпинского ул, д.36, кв. 57</t>
  </si>
  <si>
    <t>Карпинского ул, д.38, кв. 3</t>
  </si>
  <si>
    <t>Карпинского ул, д.38, кв. 60</t>
  </si>
  <si>
    <t>Карпинского ул, д.38, кв. 98</t>
  </si>
  <si>
    <t>Карпинского ул, д.40, кв. 33</t>
  </si>
  <si>
    <t>Карпинского ул, д.41, кв. 102</t>
  </si>
  <si>
    <t>Карпинского ул, д.41, кв. 15</t>
  </si>
  <si>
    <t>Карпинского ул, д.41, кв. 7</t>
  </si>
  <si>
    <t>Карпинского ул, д.41, кв. 71</t>
  </si>
  <si>
    <t>Карпинского ул, д.42, кв. 82</t>
  </si>
  <si>
    <t>Карпинского ул, д.44, кв. 1</t>
  </si>
  <si>
    <t>Карпинского ул, д.44, кв. 3</t>
  </si>
  <si>
    <t>Карпинского ул, д.44, кв. 32</t>
  </si>
  <si>
    <t>Карпинского ул, д.44, кв. 45</t>
  </si>
  <si>
    <t>Карпинского ул, д.44А, кв. 6</t>
  </si>
  <si>
    <t>Карпинского ул, д.45, кв. 101</t>
  </si>
  <si>
    <t>Карпинского ул, д.45, кв. 151</t>
  </si>
  <si>
    <t>Карпинского ул, д.45, кв. 154</t>
  </si>
  <si>
    <t>Карпинского ул, д.45, кв. 200</t>
  </si>
  <si>
    <t>Карпинского ул, д.45, кв. 231</t>
  </si>
  <si>
    <t>Карпинского ул, д.45, кв. 249</t>
  </si>
  <si>
    <t>Карпинского ул, д.45, кв. 300</t>
  </si>
  <si>
    <t>Карпинского ул, д.45, кв. 301</t>
  </si>
  <si>
    <t>Карпинского ул, д.45, кв. 332</t>
  </si>
  <si>
    <t>Карпинского ул, д.45, кв. 71</t>
  </si>
  <si>
    <t>Карпинского ул, д.45, кв. 83</t>
  </si>
  <si>
    <t>Карпинского ул, д.46, кв. 40</t>
  </si>
  <si>
    <t>Карпинского ул, д.46, кв. 41</t>
  </si>
  <si>
    <t>Карпинского ул, д.46, кв. 55</t>
  </si>
  <si>
    <t>Карпинского ул, д.46, кв. 88</t>
  </si>
  <si>
    <t>Карпинского ул, д.48, кв. 30</t>
  </si>
  <si>
    <t>Карпинского ул, д.48, кв. 88</t>
  </si>
  <si>
    <t>Карпинского ул, д.5, кв. 70</t>
  </si>
  <si>
    <t>Карпинского ул, д.5, кв. 76</t>
  </si>
  <si>
    <t>Карпинского ул, д.50, кв. 31</t>
  </si>
  <si>
    <t>Карпинского ул, д.8, кв. 41</t>
  </si>
  <si>
    <t>Карпинского ул, д.8, кв. 51</t>
  </si>
  <si>
    <t>Карпинского ул, д.8, кв. 72</t>
  </si>
  <si>
    <t>Карпинского ул, д.99</t>
  </si>
  <si>
    <t>Касаткина ул, д.12, кв. 13</t>
  </si>
  <si>
    <t>Касаткина ул, д.12, кв. 37</t>
  </si>
  <si>
    <t>Касаткина ул, д.12, кв. 56</t>
  </si>
  <si>
    <t>Касаткина ул, д.12, кв. 61</t>
  </si>
  <si>
    <t>Касаткина ул, д.12, кв. 75</t>
  </si>
  <si>
    <t>Касаткина ул, д.12, кв. 77</t>
  </si>
  <si>
    <t>Касторная ул, д.10, кв. 2</t>
  </si>
  <si>
    <t>Касторная ул, д.21, кв. 1а</t>
  </si>
  <si>
    <t>Касторная ул, д.51, кв. 1</t>
  </si>
  <si>
    <t>Каштановый 2-й проезд, д.9, кв. 4</t>
  </si>
  <si>
    <t>Кижеватова ул, д.1, кв. 17</t>
  </si>
  <si>
    <t>Кижеватова ул, д.1, кв. 74</t>
  </si>
  <si>
    <t>Кижеватова ул, д.1, кв. 85</t>
  </si>
  <si>
    <t>Кижеватова ул, д.10, кв. 132</t>
  </si>
  <si>
    <t>Кижеватова ул, д.10, кв. 75</t>
  </si>
  <si>
    <t>Кижеватова ул, д.11, кв. 31</t>
  </si>
  <si>
    <t>Кижеватова ул, д.11, кв. 52</t>
  </si>
  <si>
    <t>Кижеватова ул, д.11, кв. 59</t>
  </si>
  <si>
    <t>Кижеватова ул, д.11, кв. 6</t>
  </si>
  <si>
    <t>Кижеватова ул, д.11, кв. 71</t>
  </si>
  <si>
    <t>Кижеватова ул, д.14, кв. 108</t>
  </si>
  <si>
    <t>Кижеватова ул, д.14, кв. 178</t>
  </si>
  <si>
    <t>Кижеватова ул, д.14, кв. 32</t>
  </si>
  <si>
    <t>Кижеватова ул, д.15, кв. 120</t>
  </si>
  <si>
    <t>Кижеватова ул, д.15, кв. 126</t>
  </si>
  <si>
    <t>Кижеватова ул, д.15, кв. 148</t>
  </si>
  <si>
    <t>Кижеватова ул, д.15, кв. 165</t>
  </si>
  <si>
    <t>Кижеватова ул, д.15, кв. 168</t>
  </si>
  <si>
    <t>Кижеватова ул, д.15, кв. 261</t>
  </si>
  <si>
    <t>Кижеватова ул, д.15, кв. 47</t>
  </si>
  <si>
    <t>Кижеватова ул, д.16, кв. 40</t>
  </si>
  <si>
    <t>Кижеватова ул, д.16, кв. 7</t>
  </si>
  <si>
    <t>Кижеватова ул, д.18, кв. 19</t>
  </si>
  <si>
    <t>Кижеватова ул, д.18, кв. 24</t>
  </si>
  <si>
    <t>Кижеватова ул, д.19Б, кв. 6</t>
  </si>
  <si>
    <t>Кижеватова ул, д.19Б, кв. 89</t>
  </si>
  <si>
    <t>Кижеватова ул, д.20, кв. 15</t>
  </si>
  <si>
    <t>Кижеватова ул, д.20, кв. 72</t>
  </si>
  <si>
    <t>Кижеватова ул, д.20, кв. 73</t>
  </si>
  <si>
    <t>Кижеватова ул, д.20, кв. 86</t>
  </si>
  <si>
    <t>Кижеватова ул, д.24, кв. 67</t>
  </si>
  <si>
    <t>Кижеватова ул, д.25, кв. 108</t>
  </si>
  <si>
    <t>Кижеватова ул, д.25, кв. 11</t>
  </si>
  <si>
    <t>Кижеватова ул, д.27, кв. 29</t>
  </si>
  <si>
    <t>Кижеватова ул, д.27, кв. 39</t>
  </si>
  <si>
    <t>Кижеватова ул, д.27, кв. 76</t>
  </si>
  <si>
    <t>Кижеватова ул, д.3, кв. 107</t>
  </si>
  <si>
    <t>Кижеватова ул, д.3, кв. 34</t>
  </si>
  <si>
    <t>Кижеватова ул, д.3, кв. 63</t>
  </si>
  <si>
    <t>Кижеватова ул, д.3, кв. 65</t>
  </si>
  <si>
    <t>Кижеватова ул, д.3, кв. 8</t>
  </si>
  <si>
    <t>Кижеватова ул, д.31, кв. 88</t>
  </si>
  <si>
    <t>Кижеватова ул, д.33, кв. 118</t>
  </si>
  <si>
    <t>Кижеватова ул, д.33, кв. 154</t>
  </si>
  <si>
    <t>Кижеватова ул, д.33, кв. 168</t>
  </si>
  <si>
    <t>Кижеватова ул, д.33, кв. 178</t>
  </si>
  <si>
    <t>Кижеватова ул, д.35, кв. 103</t>
  </si>
  <si>
    <t>Кижеватова ул, д.35, кв. 248</t>
  </si>
  <si>
    <t>Кижеватова ул, д.35, кв. 260</t>
  </si>
  <si>
    <t>Кижеватова ул, д.35, кв. 36</t>
  </si>
  <si>
    <t>Кижеватова ул, д.35, кв. 95</t>
  </si>
  <si>
    <t>Кижеватова ул, д.37, кв. 155</t>
  </si>
  <si>
    <t>Кижеватова ул, д.37, кв. 192</t>
  </si>
  <si>
    <t>Кижеватова ул, д.37, кв. 23</t>
  </si>
  <si>
    <t>Кижеватова ул, д.37, кв. 62</t>
  </si>
  <si>
    <t>Кижеватова ул, д.5, кв. 28</t>
  </si>
  <si>
    <t>Кижеватова ул, д.5, кв. 95</t>
  </si>
  <si>
    <t>Кижеватова ул, д.9, кв. 214</t>
  </si>
  <si>
    <t>Кижеватова ул, д.9, кв. 250</t>
  </si>
  <si>
    <t>Кижеватова ул, д.9, кв. 379</t>
  </si>
  <si>
    <t>Кижеватова ул, д.9, кв. 50</t>
  </si>
  <si>
    <t>Кирова ул, д.10, кв. 13</t>
  </si>
  <si>
    <t>Кирова ул, д.15В, кв. 6</t>
  </si>
  <si>
    <t>Кирова ул, д.18Б, кв. 72</t>
  </si>
  <si>
    <t>Кирова ул, д.2А/19, кв. 2</t>
  </si>
  <si>
    <t>Кирова ул, д.2А/19, кв. 44</t>
  </si>
  <si>
    <t>Кирова ул, д.2А/19, кв. 74</t>
  </si>
  <si>
    <t>Кирова ул, д.3, кв. 9</t>
  </si>
  <si>
    <t>Кирова ул, д.3/5, кв. 12</t>
  </si>
  <si>
    <t>Кирова ул, д.30, кв. 11</t>
  </si>
  <si>
    <t>Кирова ул, д.30, кв. 63</t>
  </si>
  <si>
    <t>Кирова ул, д.6/8, кв. 10</t>
  </si>
  <si>
    <t>Кирова ул, д.6/8, кв. 12</t>
  </si>
  <si>
    <t>Кирова ул, д.67, кв. 43</t>
  </si>
  <si>
    <t>Кирова ул, д.69, кв. 40</t>
  </si>
  <si>
    <t>Кирова ул, д.69, кв. 66</t>
  </si>
  <si>
    <t>Кирова ул, д.71, кв. 33</t>
  </si>
  <si>
    <t>Кирова ул, д.71, кв. 34б</t>
  </si>
  <si>
    <t>Кирова ул, д.71, кв. 5</t>
  </si>
  <si>
    <t>Клары Цеткин ул, д.13, кв. 43</t>
  </si>
  <si>
    <t>Клары Цеткин ул, д.17, кв. 1</t>
  </si>
  <si>
    <t>Клары Цеткин ул, д.17, кв. 112</t>
  </si>
  <si>
    <t>Клары Цеткин ул, д.17, кв. 89</t>
  </si>
  <si>
    <t>Клары Цеткин ул, д.21, кв. 117</t>
  </si>
  <si>
    <t>Клары Цеткин ул, д.23, кв. 132</t>
  </si>
  <si>
    <t>Клары Цеткин ул, д.23, кв. 138</t>
  </si>
  <si>
    <t>Клары Цеткин ул, д.23, кв. 198</t>
  </si>
  <si>
    <t>Клары Цеткин ул, д.23, кв. 30</t>
  </si>
  <si>
    <t>Клары Цеткин ул, д.23, кв. 77</t>
  </si>
  <si>
    <t>Клары Цеткин ул, д.23, кв. 81</t>
  </si>
  <si>
    <t>Клары Цеткин ул, д.23, кв. 83</t>
  </si>
  <si>
    <t>Клары Цеткин ул, д.23, кв. 85</t>
  </si>
  <si>
    <t>Клары Цеткин ул, д.23, кв. 94</t>
  </si>
  <si>
    <t>Клары Цеткин ул, д.23А, кв. 106</t>
  </si>
  <si>
    <t>Клары Цеткин ул, д.23А, кв. 107</t>
  </si>
  <si>
    <t>Клары Цеткин ул, д.23А, кв. 111</t>
  </si>
  <si>
    <t>Клары Цеткин ул, д.23А, кв. 112</t>
  </si>
  <si>
    <t>Клары Цеткин ул, д.23А, кв. 120</t>
  </si>
  <si>
    <t>Клары Цеткин ул, д.23А, кв. 13</t>
  </si>
  <si>
    <t>Клары Цеткин ул, д.23А, кв. 24</t>
  </si>
  <si>
    <t>Клары Цеткин ул, д.23А, кв. 26</t>
  </si>
  <si>
    <t>Клары Цеткин ул, д.23А, кв. 37</t>
  </si>
  <si>
    <t>Клары Цеткин ул, д.23А, кв. 40</t>
  </si>
  <si>
    <t>Клары Цеткин ул, д.23А, кв. 42</t>
  </si>
  <si>
    <t>Клары Цеткин ул, д.23А, кв. 65</t>
  </si>
  <si>
    <t>Клары Цеткин ул, д.23А, кв. 72</t>
  </si>
  <si>
    <t>Клары Цеткин ул, д.23А, кв. 76</t>
  </si>
  <si>
    <t>Клары Цеткин ул, д.23А, кв. 82</t>
  </si>
  <si>
    <t>Клары Цеткин ул, д.23А, кв. 83</t>
  </si>
  <si>
    <t>Клары Цеткин ул, д.23А, кв. 86</t>
  </si>
  <si>
    <t>Клары Цеткин ул, д.23А, кв. 87</t>
  </si>
  <si>
    <t>Клары Цеткин ул, д.23А, кв. 90</t>
  </si>
  <si>
    <t>Клары Цеткин ул, д.23А, кв. 96</t>
  </si>
  <si>
    <t>Клары Цеткин ул, д.25, кв. 111</t>
  </si>
  <si>
    <t>Клары Цеткин ул, д.25, кв. 189</t>
  </si>
  <si>
    <t>Клары Цеткин ул, д.25, кв. 212</t>
  </si>
  <si>
    <t>Клары Цеткин ул, д.25, кв. 213</t>
  </si>
  <si>
    <t>Клары Цеткин ул, д.25, кв. 214</t>
  </si>
  <si>
    <t>Клары Цеткин ул, д.25, кв. 50</t>
  </si>
  <si>
    <t>Клары Цеткин ул, д.27, кв. 10</t>
  </si>
  <si>
    <t>Клары Цеткин ул, д.27, кв. 37</t>
  </si>
  <si>
    <t>Клары Цеткин ул, д.29, кв. 23</t>
  </si>
  <si>
    <t>Клары Цеткин ул, д.29, кв. 34</t>
  </si>
  <si>
    <t>Клары Цеткин ул, д.29, кв. 74</t>
  </si>
  <si>
    <t>Клары Цеткин ул, д.33, кв. 1</t>
  </si>
  <si>
    <t>Клары Цеткин ул, д.33, кв. 10</t>
  </si>
  <si>
    <t>Клары Цеткин ул, д.33, кв. 13</t>
  </si>
  <si>
    <t>Клары Цеткин ул, д.33, кв. 14</t>
  </si>
  <si>
    <t>Клары Цеткин ул, д.33, кв. 34</t>
  </si>
  <si>
    <t>Клары Цеткин ул, д.33, кв. 36</t>
  </si>
  <si>
    <t>Клары Цеткин ул, д.33, кв. 45</t>
  </si>
  <si>
    <t>Клары Цеткин ул, д.33, кв. 79</t>
  </si>
  <si>
    <t>Клары Цеткин ул, д.33, кв. 84</t>
  </si>
  <si>
    <t>Клары Цеткин ул, д.33, кв. 98</t>
  </si>
  <si>
    <t>Клары Цеткин ул, д.35, кв. 33</t>
  </si>
  <si>
    <t>Клары Цеткин ул, д.35, кв. 4</t>
  </si>
  <si>
    <t>Клары Цеткин ул, д.35, кв. 48</t>
  </si>
  <si>
    <t>Клары Цеткин ул, д.35, кв. 55</t>
  </si>
  <si>
    <t>Клары Цеткин ул, д.35, кв. 89</t>
  </si>
  <si>
    <t>Клары Цеткин ул, д.37, кв. 1</t>
  </si>
  <si>
    <t>Клары Цеткин ул, д.37, кв. 25</t>
  </si>
  <si>
    <t>Клары Цеткин ул, д.37, кв. 52</t>
  </si>
  <si>
    <t>Клары Цеткин ул, д.37, кв. 53</t>
  </si>
  <si>
    <t>Клары Цеткин ул, д.37, кв. 69</t>
  </si>
  <si>
    <t>Клары Цеткин ул, д.37, кв. 87</t>
  </si>
  <si>
    <t>Клары Цеткин ул, д.41, кв. 10</t>
  </si>
  <si>
    <t>Клары Цеткин ул, д.41, кв. 15</t>
  </si>
  <si>
    <t>Клары Цеткин ул, д.41, кв. 2</t>
  </si>
  <si>
    <t>Клары Цеткин ул, д.41, кв. 4</t>
  </si>
  <si>
    <t>Клары Цеткин ул, д.43, кв. 26 к</t>
  </si>
  <si>
    <t>Клары Цеткин ул, д.43, кв. 27 к</t>
  </si>
  <si>
    <t>Клары Цеткин ул, д.43, кв. 36 к</t>
  </si>
  <si>
    <t>Клары Цеткин ул, д.63, кв. 118</t>
  </si>
  <si>
    <t>Клары Цеткин ул, д.63, кв. 126</t>
  </si>
  <si>
    <t>Клары Цеткин ул, д.63, кв. 18</t>
  </si>
  <si>
    <t>Клары Цеткин ул, д.69, кв. 23</t>
  </si>
  <si>
    <t>Клары Цеткин ул, д.69, кв. 75</t>
  </si>
  <si>
    <t>Клары Цеткин ул, д.69, кв. 85</t>
  </si>
  <si>
    <t>Ключевая ул, д.108а, кв. 1</t>
  </si>
  <si>
    <t>Ключевая ул, д.112А, кв. 1</t>
  </si>
  <si>
    <t>Ключевая ул, д.117, кв. 3</t>
  </si>
  <si>
    <t>Ключевая ул, д.22, кв. 1В</t>
  </si>
  <si>
    <t>Ключевая ул, д.31, кв. 1</t>
  </si>
  <si>
    <t>Ключевая ул, д.47, кв. 2</t>
  </si>
  <si>
    <t>Ключевая ул, д.68, кв. 2</t>
  </si>
  <si>
    <t>Ключевая ул, д.93а, кв. 3</t>
  </si>
  <si>
    <t>Ключевая ул, д.99, кв. 208</t>
  </si>
  <si>
    <t>Ключевая ул, д.99, кв. 220</t>
  </si>
  <si>
    <t>Ключевая ул, д.99, кв. 239</t>
  </si>
  <si>
    <t>Ключевая ул, д.99, кв. 244</t>
  </si>
  <si>
    <t>Ключевая ул, д.99, кв. 250</t>
  </si>
  <si>
    <t>Ключевая ул, д.99, кв. 253</t>
  </si>
  <si>
    <t>Ключевая ул, д.99, кв. 285</t>
  </si>
  <si>
    <t>Ключевая ул, д.99, кв. 309</t>
  </si>
  <si>
    <t>Ключевая ул, д.99, кв. 344</t>
  </si>
  <si>
    <t>Ключевая ул, д.99, кв. 358</t>
  </si>
  <si>
    <t>Ключевая ул, д.99, кв. 48</t>
  </si>
  <si>
    <t>Ключевая ул, д.99, кв. 96</t>
  </si>
  <si>
    <t>Ключевского ул, д.29, кв. 2</t>
  </si>
  <si>
    <t>Ключевского ул, д.29, кв. 2а</t>
  </si>
  <si>
    <t>Ключевского ул, д.36, кв. 6</t>
  </si>
  <si>
    <t>Ключевского ул, д.3а, кв. 1</t>
  </si>
  <si>
    <t>Ключевского ул, д.4, кв. 1</t>
  </si>
  <si>
    <t>Ключевского ул, д.40, кв. 4</t>
  </si>
  <si>
    <t>Ключевского ул, д.45, кв. 3</t>
  </si>
  <si>
    <t>Ключевского ул, д.72, кв. 4</t>
  </si>
  <si>
    <t>Ключевского ул, д.74, кв. 2</t>
  </si>
  <si>
    <t>Коллективная ул, д.14, кв. 2</t>
  </si>
  <si>
    <t>Коллективная ул, д.23, кв. 1</t>
  </si>
  <si>
    <t>Колхозная ул, д.1, кв. 2</t>
  </si>
  <si>
    <t>Колхозная ул, д.118, кв. 50</t>
  </si>
  <si>
    <t>Колхозная ул, д.120, кв. 83а</t>
  </si>
  <si>
    <t>Колхозная ул, д.120, кв. 83б</t>
  </si>
  <si>
    <t>Колхозная ул, д.21, кв. 1а</t>
  </si>
  <si>
    <t>Колхозная ул, д.4, кв. 2</t>
  </si>
  <si>
    <t>Колхозная ул, д.75, кв. 1</t>
  </si>
  <si>
    <t>Колышлейская ул, д.45, кв. 0</t>
  </si>
  <si>
    <t>Колышлейская ул, д.45, кв. 1</t>
  </si>
  <si>
    <t>Коммунистическая ул, д.21, кв. 58</t>
  </si>
  <si>
    <t>Коммунистическая ул, д.21, кв. 88</t>
  </si>
  <si>
    <t>Коммунистическая ул, д.21А, кв. 15</t>
  </si>
  <si>
    <t>Коммунистическая ул, д.21А, кв. 93</t>
  </si>
  <si>
    <t>Коммунистическая ул, д.21Б, кв. 112</t>
  </si>
  <si>
    <t>Коммунистическая ул, д.23, кв. 25</t>
  </si>
  <si>
    <t>Коммунистическая ул, д.25, кв. 20</t>
  </si>
  <si>
    <t>Коммунистическая ул, д.25, кв. 42</t>
  </si>
  <si>
    <t>Коммунистическая ул, д.27, кв. 45</t>
  </si>
  <si>
    <t>Коммунистическая ул, д.27, кв. 62.</t>
  </si>
  <si>
    <t>Коммунистическая ул, д.29, кв. 30</t>
  </si>
  <si>
    <t>Коммунистическая ул, д.29, кв. 44</t>
  </si>
  <si>
    <t>Коммунистическая ул, д.35, кв. 37</t>
  </si>
  <si>
    <t>Коммунистическая ул, д.35, кв. 61</t>
  </si>
  <si>
    <t>Коммунистическая ул, д.36, кв. 39</t>
  </si>
  <si>
    <t>Коммунистическая ул, д.37, кв. 65</t>
  </si>
  <si>
    <t>Коммунистическая ул, д.38, кв. 1к38</t>
  </si>
  <si>
    <t>Коммунистическая ул, д.38, кв. 2к25</t>
  </si>
  <si>
    <t>Коммунистическая ул, д.38, кв. 2к26</t>
  </si>
  <si>
    <t>Коммунистическая ул, д.38, кв. 2к49</t>
  </si>
  <si>
    <t>Коммунистическая ул, д.38, кв. 2к55</t>
  </si>
  <si>
    <t>Коммунистическая ул, д.38, кв. 2к57</t>
  </si>
  <si>
    <t>Коммунистическая ул, д.38, кв. 3к13</t>
  </si>
  <si>
    <t>Коммунистическая ул, д.38, кв. 3к16</t>
  </si>
  <si>
    <t>Коммунистическая ул, д.38, кв. 3к25</t>
  </si>
  <si>
    <t>Коммунистическая ул, д.38, кв. 3к41</t>
  </si>
  <si>
    <t>Коммунистическая ул, д.38, кв. 3к45</t>
  </si>
  <si>
    <t>Коммунистическая ул, д.38, кв. 4к18</t>
  </si>
  <si>
    <t>Коммунистическая ул, д.38, кв. 4к25</t>
  </si>
  <si>
    <t>Коммунистическая ул, д.38, кв. 4к27</t>
  </si>
  <si>
    <t>Коммунистическая ул, д.38, кв. 5к14</t>
  </si>
  <si>
    <t>Коммунистическая ул, д.38, кв. 5к22</t>
  </si>
  <si>
    <t>Коммунистическая ул, д.38, кв. 5к35</t>
  </si>
  <si>
    <t>Коммунистическая ул, д.38А, кв. 0к40</t>
  </si>
  <si>
    <t>Коммунистическая ул, д.38А, кв. 0к44</t>
  </si>
  <si>
    <t>Коммунистическая ул, д.38А, кв. 0к47</t>
  </si>
  <si>
    <t>Коммунистическая ул, д.38А, кв. 0к48</t>
  </si>
  <si>
    <t>Коммунистическая ул, д.38А, кв. 0к5</t>
  </si>
  <si>
    <t>Коммунистическая ул, д.38А, кв. 0к50</t>
  </si>
  <si>
    <t>Коммунистическая ул, д.38А, кв. 0к60</t>
  </si>
  <si>
    <t>Коммунистическая ул, д.38А, кв. 0к61</t>
  </si>
  <si>
    <t>Коммунистическая ул, д.38А, кв. 0к7</t>
  </si>
  <si>
    <t>Коммунистическая ул, д.38А, кв. 0к73</t>
  </si>
  <si>
    <t>Коммунистическая ул, д.38А, кв. 0к85,81</t>
  </si>
  <si>
    <t>Коммунистическая ул, д.38А, кв. 0к86</t>
  </si>
  <si>
    <t>Коммунистическая ул, д.38А, кв. 0к9</t>
  </si>
  <si>
    <t>Коммунистическая ул, д.38А, кв. 0к96</t>
  </si>
  <si>
    <t>Коммунистическая ул, д.38А, кв. 12</t>
  </si>
  <si>
    <t>Коммунистическая ул, д.38А, кв. 137</t>
  </si>
  <si>
    <t>Коммунистическая ул, д.38А, кв. 16</t>
  </si>
  <si>
    <t>Коммунистическая ул, д.38А, кв. 186</t>
  </si>
  <si>
    <t>Коммунистическая ул, д.38А, кв. 19</t>
  </si>
  <si>
    <t>Коммунистическая ул, д.38А, кв. 201</t>
  </si>
  <si>
    <t>Коммунистическая ул, д.38А, кв. 207</t>
  </si>
  <si>
    <t>Коммунистическая ул, д.38А, кв. 23</t>
  </si>
  <si>
    <t>Коммунистическая ул, д.38А, кв. 24</t>
  </si>
  <si>
    <t>Коммунистическая ул, д.40, кв. 23</t>
  </si>
  <si>
    <t>Коммунистическая ул, д.40, кв. 58</t>
  </si>
  <si>
    <t>Коммунистическая ул, д.40А, кв. 51</t>
  </si>
  <si>
    <t>Коммунистическая ул, д.41, кв. 27</t>
  </si>
  <si>
    <t>Коммунистическая ул, д.41А, кв. 69</t>
  </si>
  <si>
    <t>Коммунистическая ул, д.41А, кв. 83</t>
  </si>
  <si>
    <t>Коммунистическая ул, д.41Б, кв. 84</t>
  </si>
  <si>
    <t>Коммунистическая ул, д.42, кв. 5</t>
  </si>
  <si>
    <t>Коммунистическая ул, д.42, кв. 65</t>
  </si>
  <si>
    <t>Коммунистическая ул, д.42, кв. 9</t>
  </si>
  <si>
    <t>Коммунистическая ул, д.45, кв. 13</t>
  </si>
  <si>
    <t>Коммунистическая ул, д.45, кв. 4</t>
  </si>
  <si>
    <t>Коммунистическая ул, д.47, кв. 15</t>
  </si>
  <si>
    <t>Коммунистическая ул, д.47, кв. 18</t>
  </si>
  <si>
    <t>Коммунистическая ул, д.47, кв. 53</t>
  </si>
  <si>
    <t>Коммунистическая ул, д.47, кв. 61</t>
  </si>
  <si>
    <t>Коммунистическая ул, д.47, кв. 79</t>
  </si>
  <si>
    <t>Коммунистическая ул, д.49, кв. 18</t>
  </si>
  <si>
    <t>Коммунистическая ул, д.49, кв. 60</t>
  </si>
  <si>
    <t>Коммунистическая ул, д.49, кв. 76</t>
  </si>
  <si>
    <t>Коммунистическая ул, д.7, кв. 70</t>
  </si>
  <si>
    <t>Компрессорная ул, д.1, кв. 3</t>
  </si>
  <si>
    <t>Компрессорная ул, д.2, кв. 3</t>
  </si>
  <si>
    <t>Компрессорная ул, д.5, кв. 2а</t>
  </si>
  <si>
    <t>Компрессорная ул, д.6, кв. 1</t>
  </si>
  <si>
    <t>Комсомольская ул, д.17а, кв. 5</t>
  </si>
  <si>
    <t>Комсомольская ул, д.17а, кв. 6</t>
  </si>
  <si>
    <t>Комсомольская ул, д.17а, кв. 7</t>
  </si>
  <si>
    <t>Комсомольская ул, д.19А, кв. 4</t>
  </si>
  <si>
    <t>Комсомольская ул, д.24, кв. 119</t>
  </si>
  <si>
    <t>Комсомольская ул, д.24, кв. 137</t>
  </si>
  <si>
    <t>Комсомольская ул, д.24, кв. 89</t>
  </si>
  <si>
    <t>Комсомольская ул, д.32, кв. 4</t>
  </si>
  <si>
    <t>Комсомольская ул, д.34, кв. 11</t>
  </si>
  <si>
    <t>Комсомольская ул, д.34к.1, кв. 1</t>
  </si>
  <si>
    <t>Комсомольская ул, д.34к.1, кв. 103</t>
  </si>
  <si>
    <t>Комсомольская ул, д.34к.1, кв. 108</t>
  </si>
  <si>
    <t>Комсомольская ул, д.34к.1, кв. 33</t>
  </si>
  <si>
    <t>Комсомольская ул, д.34к.1, кв. 61</t>
  </si>
  <si>
    <t>Комсомольская ул, д.34к.1, кв. 73</t>
  </si>
  <si>
    <t>Комсомольская ул, д.34к.1, кв. 87</t>
  </si>
  <si>
    <t>Комсомольская ул, д.34к.1, кв. 92</t>
  </si>
  <si>
    <t>Комсомольская ул, д.34к.1, кв. 93</t>
  </si>
  <si>
    <t>Комсомольская ул, д.34к.1, кв. 99</t>
  </si>
  <si>
    <t>Комсомольская ул, д.34к.2, кв. 26</t>
  </si>
  <si>
    <t>Комсомольская ул, д.34к.2, кв. 42</t>
  </si>
  <si>
    <t>Комсомольская ул, д.34к.2, кв. 59</t>
  </si>
  <si>
    <t>Комсомольская ул, д.34к.2, кв. 87</t>
  </si>
  <si>
    <t>Комсомольская ул, д.34к.2, кв. 88</t>
  </si>
  <si>
    <t>Комсомольская ул, д.34к.2, кв. 91</t>
  </si>
  <si>
    <t>Комсомольская ул, д.34к.2, кв. 96</t>
  </si>
  <si>
    <t>Комсомольская ул, д.34к.2, кв. 98</t>
  </si>
  <si>
    <t>Комсомольская ул, д.34к.3, кв. 113</t>
  </si>
  <si>
    <t>Комсомольская ул, д.34к.3, кв. 132</t>
  </si>
  <si>
    <t>Комсомольская ул, д.34к.3, кв. 193</t>
  </si>
  <si>
    <t>Комсомольская ул, д.34к.3, кв. 200</t>
  </si>
  <si>
    <t>Комсомольская ул, д.34к.3, кв. 27</t>
  </si>
  <si>
    <t>Комсомольская ул, д.34к.3, кв. 36</t>
  </si>
  <si>
    <t>Комсомольская ул, д.34к.3, кв. 62</t>
  </si>
  <si>
    <t>Комсомольская ул, д.34к.3, кв. 95</t>
  </si>
  <si>
    <t>Комсомольская/Беляева ул, д.31/5, кв. 12</t>
  </si>
  <si>
    <t>Комсомольская/Беляева ул, д.31/5, кв. 16</t>
  </si>
  <si>
    <t>Комсомольская/Беляева ул, д.31/5, кв. 4</t>
  </si>
  <si>
    <t>Комсомольская/Беляева ул, д.31/5, кв. 9</t>
  </si>
  <si>
    <t>Комсомольская/Леонова ул, д.15/5, кв. 8</t>
  </si>
  <si>
    <t>Комсомольская/Ударная ул, д.19/6, кв. 2/28</t>
  </si>
  <si>
    <t>Комсомольская/Ударная ул, д.19/6, кв. 2/3</t>
  </si>
  <si>
    <t>Коннозаводская ул, д.25, кв. 49</t>
  </si>
  <si>
    <t>Коннозаводская ул, д.25/1, кв. 5</t>
  </si>
  <si>
    <t>Коннозаводская ул, д.47, кв. 17</t>
  </si>
  <si>
    <t>Коннозаводская ул, д.47, кв. 19</t>
  </si>
  <si>
    <t>Коннозаводская ул, д.47, кв. 7</t>
  </si>
  <si>
    <t>Коннозаводская ул, д.51, кв. 24</t>
  </si>
  <si>
    <t>Коннозаводская ул, д.51, кв. 63</t>
  </si>
  <si>
    <t>Коннозаводская ул, д.53, кв. 42</t>
  </si>
  <si>
    <t>Коннозаводская ул, д.55, кв. 37</t>
  </si>
  <si>
    <t>Коннозаводская ул, д.55, кв. 55</t>
  </si>
  <si>
    <t>Коннозаводская ул, д.7, кв. 2</t>
  </si>
  <si>
    <t>Коннозаводская ул, д.75, кв. 15</t>
  </si>
  <si>
    <t>Коннозаводская ул, д.77, кв. 15</t>
  </si>
  <si>
    <t>Коннозаводская ул, д.77, кв. 20</t>
  </si>
  <si>
    <t>Коннозаводская ул, д.77, кв. 23</t>
  </si>
  <si>
    <t>Коннозаводская ул, д.79, кв. 1</t>
  </si>
  <si>
    <t>Коннозаводская ул, д.79, кв. 24</t>
  </si>
  <si>
    <t>Конный пер, д.16, кв. 3</t>
  </si>
  <si>
    <t>Конный пер, д.23, кв. 1</t>
  </si>
  <si>
    <t>Конструкторская ул, д.10, кв. 18</t>
  </si>
  <si>
    <t>Конструкторская ул, д.10, кв. 29</t>
  </si>
  <si>
    <t>Конструкторская ул, д.10, кв. 55</t>
  </si>
  <si>
    <t>Конструкторская ул, д.2, кв. 97</t>
  </si>
  <si>
    <t>Конструкторская ул, д.6, кв. 17</t>
  </si>
  <si>
    <t>Конструкторская ул, д.6, кв. 70</t>
  </si>
  <si>
    <t>Кордон Студеный ул, д.11, кв. 6</t>
  </si>
  <si>
    <t>Кордон Студеный ул, д.1А, кв. 28</t>
  </si>
  <si>
    <t>Кордон Студеный ул, д.1А, кв. 34</t>
  </si>
  <si>
    <t>Кордон Студеный ул, д.1А, кв. 5</t>
  </si>
  <si>
    <t>Кордон Студеный ул, д.1Г, кв. 12</t>
  </si>
  <si>
    <t>Кордон Студеный ул, д.1Г, кв. 16</t>
  </si>
  <si>
    <t>Кордон Студеный ул, д.25б, кв. 1</t>
  </si>
  <si>
    <t>Коробкова ул, д.34, кв. 4</t>
  </si>
  <si>
    <t>Коробкова ул, д.38, кв. 2</t>
  </si>
  <si>
    <t>Космодемьянской ул, д.1, кв. 87</t>
  </si>
  <si>
    <t>Космодемьянской ул, д.14, кв. 3</t>
  </si>
  <si>
    <t>Космодемьянской ул, д.3, кв. 11</t>
  </si>
  <si>
    <t>Космодемьянской ул, д.3, кв. 42</t>
  </si>
  <si>
    <t>Космодемьянской ул, д.3, кв. 57</t>
  </si>
  <si>
    <t>Космодемьянской ул, д.3, кв. 60</t>
  </si>
  <si>
    <t>Космодемьянской ул, д.3, кв. 62</t>
  </si>
  <si>
    <t>Космодемьянской ул, д.3, кв. 96</t>
  </si>
  <si>
    <t>Космодемьянской ул, д.3, кв. 98</t>
  </si>
  <si>
    <t>Космодемьянской ул, д.3, кв. 99</t>
  </si>
  <si>
    <t>Космодемьянской ул, д.5, кв. 1</t>
  </si>
  <si>
    <t>Котовского ул, д.11, кв. 3</t>
  </si>
  <si>
    <t>Котовского ул, д.12, кв. 1</t>
  </si>
  <si>
    <t>Кошевого 1-й проезд, д.13, кв. 1</t>
  </si>
  <si>
    <t>Кошевого 2-я ул, д.38, кв. 1</t>
  </si>
  <si>
    <t>Кошевого ул, д.25а, кв. 1</t>
  </si>
  <si>
    <t>Кошевого ул, д.59, кв. 1</t>
  </si>
  <si>
    <t>Кошевого ул, д.59, кв. 2</t>
  </si>
  <si>
    <t>Крамского проезд, д.41, кв. 1</t>
  </si>
  <si>
    <t>Крамского проезд, д.41, кв. 2</t>
  </si>
  <si>
    <t>Крамского проезд, д.43, кв. 2</t>
  </si>
  <si>
    <t>Крамского ул, д.68, кв. 1</t>
  </si>
  <si>
    <t>Крамского ул, д.99, кв. 1</t>
  </si>
  <si>
    <t>Красная Горка ул, д.37А, кв. 2</t>
  </si>
  <si>
    <t>Красная Горка ул, д.37Б, кв. 17</t>
  </si>
  <si>
    <t>Красная Горка ул, д.39, кв. 2</t>
  </si>
  <si>
    <t>Красная Горка ул, д.39, кв. 5</t>
  </si>
  <si>
    <t>Красная ул, д.24А, кв. 5</t>
  </si>
  <si>
    <t>Красная ул, д.29, кв. 33</t>
  </si>
  <si>
    <t>Красная ул, д.29, кв. 42</t>
  </si>
  <si>
    <t>Красная ул, д.29А, кв. 28</t>
  </si>
  <si>
    <t>Красная ул, д.3, кв. 52</t>
  </si>
  <si>
    <t>Красная ул, д.33, кв. 102</t>
  </si>
  <si>
    <t>Красная ул, д.33, кв. 108</t>
  </si>
  <si>
    <t>Красная ул, д.33, кв. 3</t>
  </si>
  <si>
    <t>Красная ул, д.33, кв. 37</t>
  </si>
  <si>
    <t>Красная ул, д.33, кв. 39</t>
  </si>
  <si>
    <t>Красная ул, д.33, кв. 47</t>
  </si>
  <si>
    <t>Красная ул, д.33, кв. 77</t>
  </si>
  <si>
    <t>Красная ул, д.33, кв. 87</t>
  </si>
  <si>
    <t>Красная ул, д.33, кв. 92</t>
  </si>
  <si>
    <t>Красная ул, д.33А, кв. 10</t>
  </si>
  <si>
    <t>Красная ул, д.40, кв. 8а</t>
  </si>
  <si>
    <t>Красная ул, д.45, кв. 36</t>
  </si>
  <si>
    <t>Красная ул, д.45, кв. 82</t>
  </si>
  <si>
    <t>Красная ул, д.5А, кв. 11</t>
  </si>
  <si>
    <t>Красная ул, д.5А, кв. 17</t>
  </si>
  <si>
    <t>Красная ул, д.5А, кв. 57</t>
  </si>
  <si>
    <t>Красная ул, д.64А, кв. 16</t>
  </si>
  <si>
    <t>Красная ул, д.64А, кв. 30</t>
  </si>
  <si>
    <t>Красная ул, д.64А, кв. 5</t>
  </si>
  <si>
    <t>Красная ул, д.67, кв. 10</t>
  </si>
  <si>
    <t>Красная ул, д.67, кв. 6</t>
  </si>
  <si>
    <t>Красная ул, д.7, кв. 23</t>
  </si>
  <si>
    <t>Красная ул, д.72, кв. 4</t>
  </si>
  <si>
    <t>Красная ул, д.74, кв. 33</t>
  </si>
  <si>
    <t>Красная ул, д.74, кв. 37.</t>
  </si>
  <si>
    <t>Красная ул, д.74, кв. 50</t>
  </si>
  <si>
    <t>Красная ул, д.74, кв. 76</t>
  </si>
  <si>
    <t>Красная ул, д.74, кв. 84</t>
  </si>
  <si>
    <t>Красная ул, д.76а, кв. 1</t>
  </si>
  <si>
    <t>Красная ул, д.9, кв. 54</t>
  </si>
  <si>
    <t>Красная ул, д.9, кв. 6</t>
  </si>
  <si>
    <t>Красная/Свердлова ул, д.19/55, кв. 127</t>
  </si>
  <si>
    <t>Красноармейская ул, д.117, кв. 1</t>
  </si>
  <si>
    <t>Краснова ул, д.119, кв. к18</t>
  </si>
  <si>
    <t>Краснова ул, д.119, кв. к23</t>
  </si>
  <si>
    <t>Краснова ул, д.119, кв. к23А</t>
  </si>
  <si>
    <t>Краснова ул, д.27, кв. 28</t>
  </si>
  <si>
    <t>Краснова ул, д.27, кв. 6</t>
  </si>
  <si>
    <t>Краснова ул, д.27Б, кв. 27</t>
  </si>
  <si>
    <t>Краснова ул, д.27Б, кв. 30</t>
  </si>
  <si>
    <t>Краснова ул, д.27Б, кв. 5</t>
  </si>
  <si>
    <t>Краснова ул, д.29А, кв. 42</t>
  </si>
  <si>
    <t>Краснова ул, д.29А, кв. 46</t>
  </si>
  <si>
    <t>Краснова ул, д.29А, кв. 56</t>
  </si>
  <si>
    <t>Краснова ул, д.30, кв. 19</t>
  </si>
  <si>
    <t>Краснова ул, д.30, кв. 20</t>
  </si>
  <si>
    <t>Краснова ул, д.30, кв. 24</t>
  </si>
  <si>
    <t>Краснова ул, д.32, кв. 10/14</t>
  </si>
  <si>
    <t>Краснова ул, д.32, кв. 11/15</t>
  </si>
  <si>
    <t>Краснова ул, д.32, кв. 11/26</t>
  </si>
  <si>
    <t>Краснова ул, д.32, кв. 11/5</t>
  </si>
  <si>
    <t>Краснова ул, д.32, кв. 12/ 1</t>
  </si>
  <si>
    <t>Краснова ул, д.32, кв. 12/26</t>
  </si>
  <si>
    <t>Краснова ул, д.32, кв. 8/7</t>
  </si>
  <si>
    <t>Краснова ул, д.32, кв. 8/9</t>
  </si>
  <si>
    <t>Краснова ул, д.32, кв. 8а</t>
  </si>
  <si>
    <t>Краснова ул, д.34, кв. 32</t>
  </si>
  <si>
    <t>Краснова ул, д.34, кв. 4</t>
  </si>
  <si>
    <t>Краснова ул, д.35, кв. 40</t>
  </si>
  <si>
    <t>Краснова ул, д.35, кв. 9к1</t>
  </si>
  <si>
    <t>Краснова ул, д.35, кв. 9к2</t>
  </si>
  <si>
    <t>Краснова ул, д.36, кв. 11/3</t>
  </si>
  <si>
    <t>Краснова ул, д.36, кв. 11/4</t>
  </si>
  <si>
    <t>Краснова ул, д.36, кв. 13/4</t>
  </si>
  <si>
    <t>Краснова ул, д.36, кв. 14/1</t>
  </si>
  <si>
    <t>Краснова ул, д.36, кв. 14/3</t>
  </si>
  <si>
    <t>Краснова ул, д.36, кв. 14/4</t>
  </si>
  <si>
    <t>Краснова ул, д.36, кв. 15/2</t>
  </si>
  <si>
    <t>Краснова ул, д.36, кв. 17/5</t>
  </si>
  <si>
    <t>Краснова ул, д.36, кв. 21/2</t>
  </si>
  <si>
    <t>Краснова ул, д.36, кв. 22/3</t>
  </si>
  <si>
    <t>Краснова ул, д.36, кв. 22/5</t>
  </si>
  <si>
    <t>Краснова ул, д.36, кв. 23/2</t>
  </si>
  <si>
    <t>Краснова ул, д.36, кв. 24/3</t>
  </si>
  <si>
    <t>Краснова ул, д.36, кв. 26/2</t>
  </si>
  <si>
    <t>Краснова ул, д.36, кв. 28</t>
  </si>
  <si>
    <t>Краснова ул, д.36, кв. 30/3</t>
  </si>
  <si>
    <t>Краснова ул, д.36, кв. 36</t>
  </si>
  <si>
    <t>Краснова ул, д.36, кв. 4/4</t>
  </si>
  <si>
    <t>Краснова ул, д.37, кв. 118</t>
  </si>
  <si>
    <t>Краснова ул, д.37, кв. 51</t>
  </si>
  <si>
    <t>Краснова ул, д.37, кв. 98</t>
  </si>
  <si>
    <t>Краснова ул, д.39, кв. 32</t>
  </si>
  <si>
    <t>Краснова ул, д.39, кв. 40</t>
  </si>
  <si>
    <t>Краснова ул, д.39, кв. 68</t>
  </si>
  <si>
    <t>Краснова ул, д.40, кв. 224</t>
  </si>
  <si>
    <t>Краснова ул, д.40, кв. 418</t>
  </si>
  <si>
    <t>Краснова ул, д.40, кв. 419</t>
  </si>
  <si>
    <t>Краснова ул, д.45, кв. 138</t>
  </si>
  <si>
    <t>Краснова ул, д.45, кв. 191</t>
  </si>
  <si>
    <t>Краснова ул, д.48, кв. 3</t>
  </si>
  <si>
    <t>Краснова ул, д.48, кв. 4</t>
  </si>
  <si>
    <t>Краснова ул, д.48, кв. 6</t>
  </si>
  <si>
    <t>Краснова ул, д.50, кв. 3</t>
  </si>
  <si>
    <t>Краснова ул, д.52, кв. 2</t>
  </si>
  <si>
    <t>Краснова ул, д.56, кв. 3</t>
  </si>
  <si>
    <t>Краснодарская ул, д.16, кв. 1</t>
  </si>
  <si>
    <t>Краснодарская ул, д.31а, кв. 1</t>
  </si>
  <si>
    <t>Краснознаменная ул, д.45, кв. 1</t>
  </si>
  <si>
    <t>Красносельский 1-й проезд, д.12, кв. 1</t>
  </si>
  <si>
    <t>Красноярская ул, д.57, кв. 2</t>
  </si>
  <si>
    <t>Красные Кирпичики 1-й проезд, д.3, кв. 6</t>
  </si>
  <si>
    <t>Красные Кирпичики 1-й проезд, д.9, кв. 7</t>
  </si>
  <si>
    <t>Кривозеровка ж/д_ст, Главная ул, д.19, кв. 7</t>
  </si>
  <si>
    <t>Кривозеровка ж/д_ст, Главная ул, д.22, кв. 5</t>
  </si>
  <si>
    <t>Кривозеровка ж/д_ст, Железнодорожная ул, д.4, кв.1</t>
  </si>
  <si>
    <t>Кривозерье ул, д.33, кв. 1</t>
  </si>
  <si>
    <t>Кронштадтская ул, д.1, кв. 109</t>
  </si>
  <si>
    <t>Кронштадтская ул, д.1, кв. 123</t>
  </si>
  <si>
    <t>Кронштадтская ул, д.1, кв. 148</t>
  </si>
  <si>
    <t>Кронштадтская ул, д.1, кв. 157</t>
  </si>
  <si>
    <t>Кронштадтская ул, д.1, кв. 181</t>
  </si>
  <si>
    <t>Кронштадтская ул, д.1, кв. 226</t>
  </si>
  <si>
    <t>Кронштадтская ул, д.1, кв. 23</t>
  </si>
  <si>
    <t>Кронштадтская ул, д.1, кв. 265</t>
  </si>
  <si>
    <t>Кронштадтская ул, д.1, кв. 290</t>
  </si>
  <si>
    <t>Кронштадтская ул, д.1, кв. 44</t>
  </si>
  <si>
    <t>Кронштадтская ул, д.1, кв. 52</t>
  </si>
  <si>
    <t>Кронштадтская ул, д.1, кв. 59</t>
  </si>
  <si>
    <t>Кронштадтская ул, д.1, кв. 8</t>
  </si>
  <si>
    <t>Кронштадтская ул, д.1, кв. 83</t>
  </si>
  <si>
    <t>Кронштадтская ул, д.10, кв. 48</t>
  </si>
  <si>
    <t>Кронштадтская ул, д.11, кв. 11</t>
  </si>
  <si>
    <t>Кронштадтская ул, д.11, кв. 32</t>
  </si>
  <si>
    <t>Кронштадтская ул, д.12, кв. 16</t>
  </si>
  <si>
    <t>Кронштадтская ул, д.12, кв. 32</t>
  </si>
  <si>
    <t>Кронштадтская ул, д.12, кв. 38</t>
  </si>
  <si>
    <t>Кронштадтская ул, д.12, кв. 50</t>
  </si>
  <si>
    <t>Кронштадтская ул, д.13, кв. 17</t>
  </si>
  <si>
    <t>Кронштадтская ул, д.13, кв. 23</t>
  </si>
  <si>
    <t>Кронштадтская ул, д.13, кв. 33</t>
  </si>
  <si>
    <t>Кронштадтская ул, д.13, кв. 41</t>
  </si>
  <si>
    <t>Кронштадтская ул, д.13, кв. 44</t>
  </si>
  <si>
    <t>Кронштадтская ул, д.13, кв. 56</t>
  </si>
  <si>
    <t>Кронштадтская ул, д.2, кв. 161</t>
  </si>
  <si>
    <t>Кронштадтская ул, д.2, кв. 167</t>
  </si>
  <si>
    <t>Кронштадтская ул, д.2, кв. 196</t>
  </si>
  <si>
    <t>Кронштадтская ул, д.2, кв. 309</t>
  </si>
  <si>
    <t>Кронштадтская ул, д.2, кв. 329</t>
  </si>
  <si>
    <t>Кронштадтская ул, д.3, кв. 13</t>
  </si>
  <si>
    <t>Кронштадтская ул, д.3, кв. 18</t>
  </si>
  <si>
    <t>Кронштадтская ул, д.4, кв. 15</t>
  </si>
  <si>
    <t>Кронштадтская ул, д.4А, кв. 40</t>
  </si>
  <si>
    <t>Кронштадтская ул, д.4А, кв. 64</t>
  </si>
  <si>
    <t>Кронштадтская ул, д.5, кв. 12</t>
  </si>
  <si>
    <t>Кронштадтская ул, д.5, кв. 49</t>
  </si>
  <si>
    <t>Кронштадтская ул, д.5, кв. 52</t>
  </si>
  <si>
    <t>Кронштадтская ул, д.5, кв. 81.</t>
  </si>
  <si>
    <t>Кронштадтская ул, д.5А, кв. 35</t>
  </si>
  <si>
    <t>Кронштадтская ул, д.5А, кв. 37</t>
  </si>
  <si>
    <t>Кронштадтская ул, д.5А, кв. 46</t>
  </si>
  <si>
    <t>Кронштадтская ул, д.6, кв. 104</t>
  </si>
  <si>
    <t>Кронштадтская ул, д.6, кв. 48</t>
  </si>
  <si>
    <t>Кронштадтская ул, д.7, кв. 11</t>
  </si>
  <si>
    <t>Кронштадтская ул, д.8, кв. 56</t>
  </si>
  <si>
    <t>Кронштадтская ул, д.8, кв. 60</t>
  </si>
  <si>
    <t>Кронштадтская ул, д.8, кв. 62</t>
  </si>
  <si>
    <t>Крупской ул, д.18, кв. 1</t>
  </si>
  <si>
    <t>Крупской ул, д.20, кв. 18</t>
  </si>
  <si>
    <t>Крупской ул, д.20, кв. 8</t>
  </si>
  <si>
    <t>Крупской ул, д.23, кв. 4/10</t>
  </si>
  <si>
    <t>Крупской ул, д.23, кв. к63</t>
  </si>
  <si>
    <t>Крупской ул, д.23, кв. к65</t>
  </si>
  <si>
    <t>Крупской ул, д.23, кв. к77</t>
  </si>
  <si>
    <t>Крупской ул, д.23, кв. к92</t>
  </si>
  <si>
    <t>Крупской ул, д.23, кв. к93</t>
  </si>
  <si>
    <t>Крупской ул, д.23, кв. к96</t>
  </si>
  <si>
    <t>Крупской ул, д.24, кв. 8</t>
  </si>
  <si>
    <t>Крупской ул, д.25, кв. 1/2</t>
  </si>
  <si>
    <t>Крупской ул, д.25, кв. 1/3</t>
  </si>
  <si>
    <t>Крупской ул, д.25, кв. 1/4</t>
  </si>
  <si>
    <t>Крупской ул, д.25, кв. 1/7</t>
  </si>
  <si>
    <t>Крупской ул, д.25, кв. 3/2</t>
  </si>
  <si>
    <t>Крупской ул, д.25, кв. 3/9</t>
  </si>
  <si>
    <t>Крупской ул, д.25, кв. 5/9</t>
  </si>
  <si>
    <t>Крупской ул, д.25, кв. 6/4</t>
  </si>
  <si>
    <t>Крупской ул, д.25, кв. 7/2</t>
  </si>
  <si>
    <t>Крупской ул, д.27, кв. 18</t>
  </si>
  <si>
    <t>Крупской ул, д.29, кв. 12к1</t>
  </si>
  <si>
    <t>Крупской ул, д.29, кв. 12к4</t>
  </si>
  <si>
    <t>Крупской ул, д.29, кв. 13к1</t>
  </si>
  <si>
    <t>Крупской ул, д.29, кв. 15к4</t>
  </si>
  <si>
    <t>Крупской ул, д.29, кв. 15к5</t>
  </si>
  <si>
    <t>Крупской ул, д.29, кв. 4к10</t>
  </si>
  <si>
    <t>Крупской ул, д.29, кв. 4к9</t>
  </si>
  <si>
    <t>Крупской ул, д.29, кв. 6к6</t>
  </si>
  <si>
    <t>Крупской ул, д.29, кв. 9к2</t>
  </si>
  <si>
    <t>Крупской ул, д.29, кв. 9к4</t>
  </si>
  <si>
    <t>Крупской ул, д.31, кв. 17</t>
  </si>
  <si>
    <t>Крупской ул, д.31, кв. 25</t>
  </si>
  <si>
    <t>Крупской ул, д.31, кв. 30</t>
  </si>
  <si>
    <t>Куйбышева ул, д.10А, кв. 3</t>
  </si>
  <si>
    <t>Куйбышева ул, д.10А, кв. 8</t>
  </si>
  <si>
    <t>Куйбышева ул, д.11А, кв. 21</t>
  </si>
  <si>
    <t>Куйбышева ул, д.18А, кв. 30</t>
  </si>
  <si>
    <t>Куйбышева ул, д.21/48, кв. 36</t>
  </si>
  <si>
    <t>Куйбышева ул, д.36, кв. 16</t>
  </si>
  <si>
    <t>Куйбышева ул, д.36, кв. 65</t>
  </si>
  <si>
    <t>Куйбышева ул, д.36, кв. 90</t>
  </si>
  <si>
    <t>Куйбышева ул, д.45а, кв. 7</t>
  </si>
  <si>
    <t>Кулакова ул, д.1, кв. 211</t>
  </si>
  <si>
    <t>Кулакова ул, д.1, кв. 289</t>
  </si>
  <si>
    <t>Кулакова ул, д.1, кв. 297</t>
  </si>
  <si>
    <t>Кулакова ул, д.10, кв. 98</t>
  </si>
  <si>
    <t>Кулакова ул, д.11, кв. 55</t>
  </si>
  <si>
    <t>Кулакова ул, д.11А, кв. 18</t>
  </si>
  <si>
    <t>Кулакова ул, д.11А, кв. 56</t>
  </si>
  <si>
    <t>Кулакова ул, д.14, кв. 10</t>
  </si>
  <si>
    <t>Кулакова ул, д.14, кв. 14</t>
  </si>
  <si>
    <t>Кулакова ул, д.14, кв. 18</t>
  </si>
  <si>
    <t>Кулакова ул, д.14, кв. 20</t>
  </si>
  <si>
    <t>Кулакова ул, д.14, кв. 25</t>
  </si>
  <si>
    <t>Кулакова ул, д.14, кв. 28</t>
  </si>
  <si>
    <t>Кулакова ул, д.14, кв. 29</t>
  </si>
  <si>
    <t>Кулакова ул, д.14, кв. 30</t>
  </si>
  <si>
    <t>Кулакова ул, д.14, кв. 4</t>
  </si>
  <si>
    <t>Кулакова ул, д.14А, кв. 63</t>
  </si>
  <si>
    <t>Кулакова ул, д.14А, кв. 88</t>
  </si>
  <si>
    <t>Кулакова ул, д.15, кв. 40</t>
  </si>
  <si>
    <t>Кулакова ул, д.4, кв. 3</t>
  </si>
  <si>
    <t>Кулакова ул, д.7, кв. 10</t>
  </si>
  <si>
    <t>Кулакова ул, д.7, кв. 3</t>
  </si>
  <si>
    <t>Кулакова ул, д.7, кв. 55</t>
  </si>
  <si>
    <t>Кулакова ул, д.8, кв. 24</t>
  </si>
  <si>
    <t>Кулакова ул, д.8, кв. 48</t>
  </si>
  <si>
    <t>Кулакова ул, д.9, кв. 5</t>
  </si>
  <si>
    <t>Кулибина ул, д.10А, кв. 22</t>
  </si>
  <si>
    <t>Кулибина ул, д.10А, кв. 35</t>
  </si>
  <si>
    <t>Кулибина ул, д.10А, кв. 61</t>
  </si>
  <si>
    <t>Кулибина ул, д.12, кв. 31</t>
  </si>
  <si>
    <t>Кулибина ул, д.12, кв. 88</t>
  </si>
  <si>
    <t>Кулибина ул, д.13, кв. 64</t>
  </si>
  <si>
    <t>Кулибина ул, д.15, кв. 11</t>
  </si>
  <si>
    <t>Кулибина ул, д.15, кв. 58</t>
  </si>
  <si>
    <t>Кулибина ул, д.15А, кв. 38</t>
  </si>
  <si>
    <t>Кулибина ул, д.3, кв. 1</t>
  </si>
  <si>
    <t>Кулибина ул, д.3, кв. 35</t>
  </si>
  <si>
    <t>Кулибина ул, д.6, кв. 23</t>
  </si>
  <si>
    <t>Кулибина ул, д.6, кв. 25</t>
  </si>
  <si>
    <t>Кулибина ул, д.7, кв. 16</t>
  </si>
  <si>
    <t>Кулибина ул, д.8, кв. 1/8</t>
  </si>
  <si>
    <t>Кулибина ул, д.8, кв. 11/1</t>
  </si>
  <si>
    <t>Кулибина ул, д.8, кв. 11/2</t>
  </si>
  <si>
    <t>Кулибина ул, д.8, кв. 11/3</t>
  </si>
  <si>
    <t>Кулибина ул, д.8, кв. 3/10</t>
  </si>
  <si>
    <t>Кулибина ул, д.8, кв. 4/3</t>
  </si>
  <si>
    <t>Кулибина ул, д.8, кв. 6/4</t>
  </si>
  <si>
    <t>Кулибина ул, д.8, кв. 9/1</t>
  </si>
  <si>
    <t>Кулибина ул, д.9, кв. 1к12</t>
  </si>
  <si>
    <t>Кулибина ул, д.9, кв. 1к3</t>
  </si>
  <si>
    <t>Кулибина ул, д.9, кв. 1к4</t>
  </si>
  <si>
    <t>Кулибина ул, д.9, кв. 3к12</t>
  </si>
  <si>
    <t>Кулибина ул, д.9, кв. 3к18</t>
  </si>
  <si>
    <t>Кулибина ул, д.9, кв. 3к19</t>
  </si>
  <si>
    <t>Кулибина ул, д.9, кв. 3к7</t>
  </si>
  <si>
    <t>Кулибина ул, д.9, кв. 3к9</t>
  </si>
  <si>
    <t>Кулибина ул, д.9, кв. 4к19</t>
  </si>
  <si>
    <t>Кулибина ул, д.9, кв. 4к20</t>
  </si>
  <si>
    <t>Кулибина ул, д.9, кв. 4к23</t>
  </si>
  <si>
    <t>Кулибина ул, д.9, кв. 4к5</t>
  </si>
  <si>
    <t>Кураева ул, д.14а, кв. 10</t>
  </si>
  <si>
    <t>Кураева ул, д.14б, кв. 21</t>
  </si>
  <si>
    <t>Кураева ул, д.14б, кв. 31</t>
  </si>
  <si>
    <t>Кураева ул, д.14в, кв. 23</t>
  </si>
  <si>
    <t>Кураева ул, д.50а, кв. 1</t>
  </si>
  <si>
    <t>Курская ул, д.27а, кв. 1</t>
  </si>
  <si>
    <t>Курская ул, д.61, кв. 1</t>
  </si>
  <si>
    <t>Курская ул, д.63, кв. 1</t>
  </si>
  <si>
    <t>Курская ул, д.73б, кв. 2</t>
  </si>
  <si>
    <t>Кустанайская ул, д.14, кв. 2</t>
  </si>
  <si>
    <t>Кустанайский 1-й проезд, д.14, кв. 1</t>
  </si>
  <si>
    <t>Кустанайский 1-й проезд, д.2, кв. 3</t>
  </si>
  <si>
    <t>Лагерная ул, д.12А, кв. 30</t>
  </si>
  <si>
    <t>Ладожская ул, д.103, кв. 188</t>
  </si>
  <si>
    <t>Ладожская ул, д.103, кв. 51</t>
  </si>
  <si>
    <t>Ладожская ул, д.103, кв. 75</t>
  </si>
  <si>
    <t>Ладожская ул, д.103, кв. 95</t>
  </si>
  <si>
    <t>Ладожская ул, д.105, кв. 1</t>
  </si>
  <si>
    <t>Ладожская ул, д.105, кв. 150</t>
  </si>
  <si>
    <t>Ладожская ул, д.105, кв. 180</t>
  </si>
  <si>
    <t>Ладожская ул, д.105, кв. 203</t>
  </si>
  <si>
    <t>Ладожская ул, д.105, кв. 5</t>
  </si>
  <si>
    <t>Ладожская ул, д.109, кв. 127</t>
  </si>
  <si>
    <t>Ладожская ул, д.109, кв. 2</t>
  </si>
  <si>
    <t>Ладожская ул, д.109, кв. 77</t>
  </si>
  <si>
    <t>Ладожская ул, д.11, кв. 21</t>
  </si>
  <si>
    <t>Ладожская ул, д.11, кв. 62</t>
  </si>
  <si>
    <t>Ладожская ул, д.111, кв. 131</t>
  </si>
  <si>
    <t>Ладожская ул, д.111, кв. 48</t>
  </si>
  <si>
    <t>Ладожская ул, д.112, кв. 34</t>
  </si>
  <si>
    <t>Ладожская ул, д.112, кв. 52</t>
  </si>
  <si>
    <t>Ладожская ул, д.112, кв. 55</t>
  </si>
  <si>
    <t>Ладожская ул, д.112, кв. 56</t>
  </si>
  <si>
    <t>Ладожская ул, д.112Б, кв. 19</t>
  </si>
  <si>
    <t>Ладожская ул, д.112Б, кв. 60</t>
  </si>
  <si>
    <t>Ладожская ул, д.112Б, кв. 81</t>
  </si>
  <si>
    <t>Ладожская ул, д.113, кв. 158</t>
  </si>
  <si>
    <t>Ладожская ул, д.113, кв. 198</t>
  </si>
  <si>
    <t>Ладожская ул, д.113, кв. 23</t>
  </si>
  <si>
    <t>Ладожская ул, д.113, кв. 260</t>
  </si>
  <si>
    <t>Ладожская ул, д.113, кв. 4</t>
  </si>
  <si>
    <t>Ладожская ул, д.113, кв. 49</t>
  </si>
  <si>
    <t>Ладожская ул, д.113, кв. 84</t>
  </si>
  <si>
    <t>Ладожская ул, д.114, кв. 51</t>
  </si>
  <si>
    <t>Ладожская ул, д.115, кв. 154</t>
  </si>
  <si>
    <t>Ладожская ул, д.115, кв. 21</t>
  </si>
  <si>
    <t>Ладожская ул, д.115, кв. 23</t>
  </si>
  <si>
    <t>Ладожская ул, д.117, кв. 137</t>
  </si>
  <si>
    <t>Ладожская ул, д.117, кв. 41</t>
  </si>
  <si>
    <t>Ладожская ул, д.117, кв. 79</t>
  </si>
  <si>
    <t>Ладожская ул, д.117А, кв. 14</t>
  </si>
  <si>
    <t>Ладожская ул, д.117А, кв. 70</t>
  </si>
  <si>
    <t>Ладожская ул, д.117А, кв. 90</t>
  </si>
  <si>
    <t>Ладожская ул, д.119, кв. 162а</t>
  </si>
  <si>
    <t>Ладожская ул, д.119, кв. 197</t>
  </si>
  <si>
    <t>Ладожская ул, д.119, кв. 57</t>
  </si>
  <si>
    <t>Ладожская ул, д.119, кв. 67</t>
  </si>
  <si>
    <t>Ладожская ул, д.13, кв. 36</t>
  </si>
  <si>
    <t>Ладожская ул, д.13, кв. 79</t>
  </si>
  <si>
    <t>Ладожская ул, д.13, кв. 90</t>
  </si>
  <si>
    <t>Ладожская ул, д.133, кв. 109</t>
  </si>
  <si>
    <t>Ладожская ул, д.133, кв. 16</t>
  </si>
  <si>
    <t>Ладожская ул, д.133, кв. 183</t>
  </si>
  <si>
    <t>Ладожская ул, д.133А, кв. 15</t>
  </si>
  <si>
    <t>Ладожская ул, д.133А, кв. 49</t>
  </si>
  <si>
    <t>Ладожская ул, д.137, кв. 118</t>
  </si>
  <si>
    <t>Ладожская ул, д.137, кв. 162а</t>
  </si>
  <si>
    <t>Ладожская ул, д.137, кв. 213</t>
  </si>
  <si>
    <t>Ладожская ул, д.139, кв. 15</t>
  </si>
  <si>
    <t>Ладожская ул, д.139, кв. 244</t>
  </si>
  <si>
    <t>Ладожская ул, д.139, кв. 67</t>
  </si>
  <si>
    <t>Ладожская ул, д.142, кв. 122</t>
  </si>
  <si>
    <t>Ладожская ул, д.142, кв. 217</t>
  </si>
  <si>
    <t>Ладожская ул, д.142, кв. 6</t>
  </si>
  <si>
    <t>Ладожская ул, д.142, кв. 77</t>
  </si>
  <si>
    <t>Ладожская ул, д.144, кв. 100</t>
  </si>
  <si>
    <t>Ладожская ул, д.144, кв. 105</t>
  </si>
  <si>
    <t>Ладожская ул, д.144, кв. 148</t>
  </si>
  <si>
    <t>Ладожская ул, д.144, кв. 237</t>
  </si>
  <si>
    <t>Ладожская ул, д.144, кв. 251</t>
  </si>
  <si>
    <t>Ладожская ул, д.144, кв. 26</t>
  </si>
  <si>
    <t>Ладожская ул, д.144, кв. 308/1</t>
  </si>
  <si>
    <t>Ладожская ул, д.144А, кв. 114</t>
  </si>
  <si>
    <t>Ладожская ул, д.144А, кв. 136</t>
  </si>
  <si>
    <t>Ладожская ул, д.144А, кв. 95</t>
  </si>
  <si>
    <t>Ладожская ул, д.145, кв. 1</t>
  </si>
  <si>
    <t>Ладожская ул, д.145, кв. 2</t>
  </si>
  <si>
    <t>Ладожская ул, д.145, кв. 27</t>
  </si>
  <si>
    <t>Ладожская ул, д.145, кв. 53</t>
  </si>
  <si>
    <t>Ладожская ул, д.145, кв. 72</t>
  </si>
  <si>
    <t>Ладожская ул, д.146, кв. 123</t>
  </si>
  <si>
    <t>Ладожская ул, д.146, кв. 239</t>
  </si>
  <si>
    <t>Ладожская ул, д.146, кв. 342</t>
  </si>
  <si>
    <t>Ладожская ул, д.146, кв. 358</t>
  </si>
  <si>
    <t>Ладожская ул, д.146, кв. 44</t>
  </si>
  <si>
    <t>Ладожская ул, д.146, кв. 72</t>
  </si>
  <si>
    <t>Ладожская ул, д.147, кв. 167</t>
  </si>
  <si>
    <t>Ладожская ул, д.148, кв. 10</t>
  </si>
  <si>
    <t>Ладожская ул, д.148, кв. 37</t>
  </si>
  <si>
    <t>Ладожская ул, д.148А, кв. 106</t>
  </si>
  <si>
    <t>Ладожская ул, д.148А, кв. 70</t>
  </si>
  <si>
    <t>Ладожская ул, д.149, кв. 215</t>
  </si>
  <si>
    <t>Ладожская ул, д.149, кв. 57</t>
  </si>
  <si>
    <t>Ладожская ул, д.149, кв. 72</t>
  </si>
  <si>
    <t>Ладожская ул, д.15, кв. 16</t>
  </si>
  <si>
    <t>Ладожская ул, д.15, кв. 44</t>
  </si>
  <si>
    <t>Ладожская ул, д.151, кв. 1</t>
  </si>
  <si>
    <t>Ладожская ул, д.156, кв. 183</t>
  </si>
  <si>
    <t>Ладожская ул, д.156, кв. 195</t>
  </si>
  <si>
    <t>Ладожская ул, д.157, кв. 21</t>
  </si>
  <si>
    <t>Ладожская ул, д.158, кв. 45</t>
  </si>
  <si>
    <t>Ладожская ул, д.158, кв. 73</t>
  </si>
  <si>
    <t>Ладожская ул, д.162, кв. 69</t>
  </si>
  <si>
    <t>Ладожская ул, д.164, кв. 148</t>
  </si>
  <si>
    <t>Ладожская ул, д.164, кв. 234</t>
  </si>
  <si>
    <t>Ладожская ул, д.164, кв. 30</t>
  </si>
  <si>
    <t>Ладожская ул, д.164, кв. 44</t>
  </si>
  <si>
    <t>Ладожская ул, д.168, кв. 102</t>
  </si>
  <si>
    <t>Ладожская ул, д.168, кв. 142</t>
  </si>
  <si>
    <t>Ладожская ул, д.168, кв. 70</t>
  </si>
  <si>
    <t>Ладожская ул, д.168, кв. 71</t>
  </si>
  <si>
    <t>Ладожская ул, д.168, кв. 8</t>
  </si>
  <si>
    <t>Ладожская ул, д.168, кв. 88</t>
  </si>
  <si>
    <t>Ладожская ул, д.17, кв. 18</t>
  </si>
  <si>
    <t>Ладожская ул, д.17, кв. 30</t>
  </si>
  <si>
    <t>Ладожская ул, д.17, кв. 62</t>
  </si>
  <si>
    <t>Ладожская ул, д.19, кв. 63</t>
  </si>
  <si>
    <t>Ладожская ул, д.21, кв. 71</t>
  </si>
  <si>
    <t>Ладожская ул, д.23, кв. 39</t>
  </si>
  <si>
    <t>Ладожская ул, д.23, кв. 4</t>
  </si>
  <si>
    <t>Ладожская ул, д.27, кв. 30</t>
  </si>
  <si>
    <t>Ладожская ул, д.27, кв. 44</t>
  </si>
  <si>
    <t>Ладожская ул, д.29, кв. 126</t>
  </si>
  <si>
    <t>Ладожская ул, д.29, кв. 14</t>
  </si>
  <si>
    <t>Ладожская ул, д.29, кв. 16</t>
  </si>
  <si>
    <t>Ладожская ул, д.29, кв. 19</t>
  </si>
  <si>
    <t>Ладожская ул, д.3, кв. 100</t>
  </si>
  <si>
    <t>Ладожская ул, д.3, кв. 33</t>
  </si>
  <si>
    <t>Ладожская ул, д.3, кв. 45</t>
  </si>
  <si>
    <t>Ладожская ул, д.3, кв. 61</t>
  </si>
  <si>
    <t>Ладожская ул, д.3, кв. 99</t>
  </si>
  <si>
    <t>Ладожская ул, д.33, кв. 10</t>
  </si>
  <si>
    <t>Ладожская ул, д.33, кв. 161</t>
  </si>
  <si>
    <t>Ладожская ул, д.33, кв. 18</t>
  </si>
  <si>
    <t>Ладожская ул, д.33, кв. 213</t>
  </si>
  <si>
    <t>Ладожская ул, д.33, кв. 98</t>
  </si>
  <si>
    <t>Ладожская ул, д.35, кв. 147</t>
  </si>
  <si>
    <t>Ладожская ул, д.35, кв. 187</t>
  </si>
  <si>
    <t>Ладожская ул, д.35, кв. 256</t>
  </si>
  <si>
    <t>Ладожская ул, д.35, кв. 296</t>
  </si>
  <si>
    <t>Ладожская ул, д.35, кв. 72</t>
  </si>
  <si>
    <t>Ладожская ул, д.35, кв. 89</t>
  </si>
  <si>
    <t>Ладожская ул, д.45, кв. 128</t>
  </si>
  <si>
    <t>Ладожская ул, д.45, кв. 153</t>
  </si>
  <si>
    <t>Ладожская ул, д.45, кв. 23</t>
  </si>
  <si>
    <t>Ладожская ул, д.45, кв. 27</t>
  </si>
  <si>
    <t>Ладожская ул, д.45, кв. 29</t>
  </si>
  <si>
    <t>Ладожская ул, д.47, кв. 123</t>
  </si>
  <si>
    <t>Ладожская ул, д.47, кв. 4</t>
  </si>
  <si>
    <t>Ладожская ул, д.47, кв. 41</t>
  </si>
  <si>
    <t>Ладожская ул, д.47, кв. 43</t>
  </si>
  <si>
    <t>Ладожская ул, д.47, кв. 46</t>
  </si>
  <si>
    <t>Ладожская ул, д.47, кв. 62</t>
  </si>
  <si>
    <t>Ладожская ул, д.49, кв. 51</t>
  </si>
  <si>
    <t>Ладожская ул, д.49, кв. 67</t>
  </si>
  <si>
    <t>Ладожская ул, д.5, кв. 192</t>
  </si>
  <si>
    <t>Ладожская ул, д.5, кв. 20</t>
  </si>
  <si>
    <t>Ладожская ул, д.5, кв. 249</t>
  </si>
  <si>
    <t>Ладожская ул, д.5, кв. 77</t>
  </si>
  <si>
    <t>Ладожская ул, д.57, кв. 22</t>
  </si>
  <si>
    <t>Ладожская ул, д.57, кв. 85</t>
  </si>
  <si>
    <t>Ладожская ул, д.57, кв. 98</t>
  </si>
  <si>
    <t>Ладожская ул, д.59, кв. 44</t>
  </si>
  <si>
    <t>Ладожская ул, д.63, кв. 107</t>
  </si>
  <si>
    <t>Ладожская ул, д.63, кв. 18</t>
  </si>
  <si>
    <t>Ладожская ул, д.63, кв. 82</t>
  </si>
  <si>
    <t>Ладожская ул, д.67, кв. 15</t>
  </si>
  <si>
    <t>Ладожская ул, д.67, кв. 67</t>
  </si>
  <si>
    <t>Ладожская ул, д.7, кв. 19</t>
  </si>
  <si>
    <t>Ладожская ул, д.7, кв. 54</t>
  </si>
  <si>
    <t>Ладожская ул, д.79, кв. 105</t>
  </si>
  <si>
    <t>Ладожская ул, д.79, кв. 116</t>
  </si>
  <si>
    <t>Ладожская ул, д.79, кв. 117</t>
  </si>
  <si>
    <t>Ладожская ул, д.79, кв. 118</t>
  </si>
  <si>
    <t>Ладожская ул, д.79, кв. 129</t>
  </si>
  <si>
    <t>Ладожская ул, д.79, кв. 141</t>
  </si>
  <si>
    <t>Ладожская ул, д.79, кв. 186</t>
  </si>
  <si>
    <t>Ладожская ул, д.79, кв. 188</t>
  </si>
  <si>
    <t>Ладожская ул, д.79, кв. 204</t>
  </si>
  <si>
    <t>Ладожская ул, д.79, кв. 226/1</t>
  </si>
  <si>
    <t>Ладожская ул, д.79, кв. 226/3</t>
  </si>
  <si>
    <t>Ладожская ул, д.79, кв. 26</t>
  </si>
  <si>
    <t>Ладожская ул, д.79, кв. 89</t>
  </si>
  <si>
    <t>Ладожская ул, д.79, кв. 94</t>
  </si>
  <si>
    <t>Ладожская ул, д.83, кв. 113</t>
  </si>
  <si>
    <t>Ладожская ул, д.83, кв. 129</t>
  </si>
  <si>
    <t>Ладожская ул, д.83, кв. 30</t>
  </si>
  <si>
    <t>Ладожская ул, д.85, кв. 162</t>
  </si>
  <si>
    <t>Ладожская ул, д.85, кв. 6</t>
  </si>
  <si>
    <t>Ладожская ул, д.85, кв. 76</t>
  </si>
  <si>
    <t>Ладожская ул, д.87, кв. 142</t>
  </si>
  <si>
    <t>Ладожская ул, д.87, кв. 149</t>
  </si>
  <si>
    <t>Ладожская ул, д.87, кв. 265</t>
  </si>
  <si>
    <t>Ладожская ул, д.87, кв. 267</t>
  </si>
  <si>
    <t>Ладожская ул, д.87, кв. 41</t>
  </si>
  <si>
    <t>Ладожская ул, д.91, кв. 102</t>
  </si>
  <si>
    <t>Ладожская ул, д.91, кв. 208</t>
  </si>
  <si>
    <t>Ладожская ул, д.91, кв. 58</t>
  </si>
  <si>
    <t>Ладожская ул, д.93, кв. 28</t>
  </si>
  <si>
    <t>Ладожская ул, д.93, кв. 37</t>
  </si>
  <si>
    <t>Ладожская ул, д.93, кв. 74а</t>
  </si>
  <si>
    <t>Ладожская ул, д.95, кв. 13</t>
  </si>
  <si>
    <t>Ладожская ул, д.95, кв. 285</t>
  </si>
  <si>
    <t>Ладожская ул, д.95, кв. 29</t>
  </si>
  <si>
    <t>Ладожская ул, д.95, кв. 34</t>
  </si>
  <si>
    <t>Ладожская ул, д.95, кв. 90</t>
  </si>
  <si>
    <t>Ладожская ул, д.99, кв. 1</t>
  </si>
  <si>
    <t>Ладожская ул, д.99, кв. 168</t>
  </si>
  <si>
    <t>Ладожская ул, д.99, кв. 182а</t>
  </si>
  <si>
    <t>Ладожская ул, д.99, кв. 36</t>
  </si>
  <si>
    <t>Ладожская ул, д.9А, кв. 16</t>
  </si>
  <si>
    <t>Ладожская ул, д.9А, кв. 3</t>
  </si>
  <si>
    <t>Ладожская ул, д.9А, кв. 39</t>
  </si>
  <si>
    <t>Лебедевская ул, д.23, кв. 1</t>
  </si>
  <si>
    <t>Лебедевская ул, д.34, кв. 3</t>
  </si>
  <si>
    <t>Левитана ул, д.6, кв.7</t>
  </si>
  <si>
    <t>Левицкого 2-й проезд, д.13, кв. 4</t>
  </si>
  <si>
    <t>Ленина ул, д.10, кв. 24</t>
  </si>
  <si>
    <t>Ленина ул, д.10, кв. 8</t>
  </si>
  <si>
    <t>Ленина ул, д.10А, кв. 12</t>
  </si>
  <si>
    <t>Ленина ул, д.10А, кв. 26</t>
  </si>
  <si>
    <t>Ленина ул, д.10А, кв. 36</t>
  </si>
  <si>
    <t>Ленина ул, д.10А, кв. 47</t>
  </si>
  <si>
    <t>Ленина ул, д.10А, кв. 66</t>
  </si>
  <si>
    <t>Ленина ул, д.11, кв. 105</t>
  </si>
  <si>
    <t>Ленина ул, д.11, кв. 127</t>
  </si>
  <si>
    <t>Ленина ул, д.11, кв. 89</t>
  </si>
  <si>
    <t>Ленина ул, д.12, кв. 10</t>
  </si>
  <si>
    <t>Ленина ул, д.12, кв. 11</t>
  </si>
  <si>
    <t>Ленина ул, д.12, кв. 15</t>
  </si>
  <si>
    <t>Ленина ул, д.12, кв. 16</t>
  </si>
  <si>
    <t>Ленина ул, д.12, кв. 23</t>
  </si>
  <si>
    <t>Ленина ул, д.14, кв. 24 к.2</t>
  </si>
  <si>
    <t>Ленина ул, д.14, кв. 25</t>
  </si>
  <si>
    <t>Ленина ул, д.14, кв. 4</t>
  </si>
  <si>
    <t>Ленина ул, д.15, кв. 142</t>
  </si>
  <si>
    <t>Ленина ул, д.15, кв. 160</t>
  </si>
  <si>
    <t>Ленина ул, д.15, кв. 8</t>
  </si>
  <si>
    <t>Ленина ул, д.16, кв. 14</t>
  </si>
  <si>
    <t>Ленина ул, д.16, кв. 27</t>
  </si>
  <si>
    <t>Ленина ул, д.16, кв. 29</t>
  </si>
  <si>
    <t>Ленина ул, д.16, кв. 40</t>
  </si>
  <si>
    <t>Ленина ул, д.16, кв. 68</t>
  </si>
  <si>
    <t>Ленина ул, д.17, кв. 211</t>
  </si>
  <si>
    <t>Ленина ул, д.17, кв. 214</t>
  </si>
  <si>
    <t>Ленина ул, д.17, кв. 48</t>
  </si>
  <si>
    <t>Ленина ул, д.17, кв. 73</t>
  </si>
  <si>
    <t>Ленина ул, д.17, кв. 77</t>
  </si>
  <si>
    <t>Ленина ул, д.18, кв. 33</t>
  </si>
  <si>
    <t>Ленина ул, д.18, кв. 35</t>
  </si>
  <si>
    <t>Ленина ул, д.20, кв. 18</t>
  </si>
  <si>
    <t>Ленина ул, д.20, кв. 2-1</t>
  </si>
  <si>
    <t>Ленина ул, д.20, кв. 2-2</t>
  </si>
  <si>
    <t>Ленина ул, д.20, кв. 22-2</t>
  </si>
  <si>
    <t>Ленина ул, д.20, кв. 27-3</t>
  </si>
  <si>
    <t>Ленина ул, д.20, кв. 27-7</t>
  </si>
  <si>
    <t>Ленина ул, д.20, кв. 42</t>
  </si>
  <si>
    <t>Ленина ул, д.20, кв. 45Б</t>
  </si>
  <si>
    <t>Ленина ул, д.20, кв. 47к5</t>
  </si>
  <si>
    <t>Ленина ул, д.20, кв. 61</t>
  </si>
  <si>
    <t>Ленина ул, д.20, кв. 62-7</t>
  </si>
  <si>
    <t>Ленина ул, д.20, кв. 63-2</t>
  </si>
  <si>
    <t>Ленина ул, д.20, кв. 69</t>
  </si>
  <si>
    <t>Ленина ул, д.20, кв. 7-1</t>
  </si>
  <si>
    <t>Ленина ул, д.22, кв. 47</t>
  </si>
  <si>
    <t>Ленина ул, д.22, кв. 5</t>
  </si>
  <si>
    <t>Ленина ул, д.24, кв. 56</t>
  </si>
  <si>
    <t>Ленина ул, д.26, кв. 32</t>
  </si>
  <si>
    <t>Ленина ул, д.26, кв. 9</t>
  </si>
  <si>
    <t>Ленина ул, д.43, кв. 1</t>
  </si>
  <si>
    <t>Ленина ул, д.43, кв. 10</t>
  </si>
  <si>
    <t>Ленина ул, д.43, кв. 12</t>
  </si>
  <si>
    <t>Ленина ул, д.43, кв. 13</t>
  </si>
  <si>
    <t>Ленина ул, д.43, кв. 16к9</t>
  </si>
  <si>
    <t>Ленина ул, д.43, кв. 2</t>
  </si>
  <si>
    <t>Ленина ул, д.43, кв. 3</t>
  </si>
  <si>
    <t>Ленина ул, д.43, кв. 4</t>
  </si>
  <si>
    <t>Ленина ул, д.43, кв. 4/1</t>
  </si>
  <si>
    <t>Ленина ул, д.43, кв. 5</t>
  </si>
  <si>
    <t>Ленина ул, д.43, кв. 7</t>
  </si>
  <si>
    <t>Ленина ул, д.43, кв. 8</t>
  </si>
  <si>
    <t>Ленина ул, д.45, кв. 1/4</t>
  </si>
  <si>
    <t>Ленина ул, д.45, кв. 10</t>
  </si>
  <si>
    <t>Ленина ул, д.45, кв. 10/4</t>
  </si>
  <si>
    <t>Ленина ул, д.45, кв. 13/6</t>
  </si>
  <si>
    <t>Ленина ул, д.45, кв. 14/5</t>
  </si>
  <si>
    <t>Ленина ул, д.45, кв. 15/1</t>
  </si>
  <si>
    <t>Ленина ул, д.45, кв. 15/5</t>
  </si>
  <si>
    <t>Ленина ул, д.45, кв. 2</t>
  </si>
  <si>
    <t>Ленина ул, д.45, кв. 3/11</t>
  </si>
  <si>
    <t>Ленина ул, д.45, кв. 3/6</t>
  </si>
  <si>
    <t>Ленина ул, д.45, кв. 6/2</t>
  </si>
  <si>
    <t>Ленина ул, д.45, кв. 8/2</t>
  </si>
  <si>
    <t>Ленина ул, д.45А, кв. к38</t>
  </si>
  <si>
    <t>Ленина ул, д.45А, кв. к40</t>
  </si>
  <si>
    <t>Ленина ул, д.45А, кв. к44</t>
  </si>
  <si>
    <t>Ленина ул, д.45А, кв. к51</t>
  </si>
  <si>
    <t>Ленина ул, д.45А, кв. к52</t>
  </si>
  <si>
    <t>Ленина ул, д.45А, кв. к53</t>
  </si>
  <si>
    <t>Ленина ул, д.45А, кв. к55</t>
  </si>
  <si>
    <t>Ленина ул, д.45А, кв. к56</t>
  </si>
  <si>
    <t>Ленина ул, д.45А, кв. к57</t>
  </si>
  <si>
    <t>Ленина ул, д.45А, кв. к59</t>
  </si>
  <si>
    <t>Ленина ул, д.45А, кв. к70</t>
  </si>
  <si>
    <t>Ленина ул, д.45А, кв. к77</t>
  </si>
  <si>
    <t>Ленина ул, д.45А, кв. к8</t>
  </si>
  <si>
    <t>Ленина ул, д.45А, кв. к80</t>
  </si>
  <si>
    <t>Ленина ул, д.47, кв. 2/1</t>
  </si>
  <si>
    <t>Ленина ул, д.47, кв. 3/1</t>
  </si>
  <si>
    <t>Ленина ул, д.47, кв. 35</t>
  </si>
  <si>
    <t>Ленина ул, д.47, кв. 4/4</t>
  </si>
  <si>
    <t>Ленина ул, д.47, кв. 60</t>
  </si>
  <si>
    <t>Ленина ул, д.47, кв. 9/3</t>
  </si>
  <si>
    <t>Ленина ул, д.47, кв. 9/40</t>
  </si>
  <si>
    <t>Ленина ул, д.47, кв. 9/5</t>
  </si>
  <si>
    <t>Ленина ул, д.8, кв. 11</t>
  </si>
  <si>
    <t>Ленина ул, д.8, кв. 3/1</t>
  </si>
  <si>
    <t>Ленинградская ул, д.1, кв. 43</t>
  </si>
  <si>
    <t>Ленинградская ул, д.1, кв. 48</t>
  </si>
  <si>
    <t>Ленинградская ул, д.10, кв. 49</t>
  </si>
  <si>
    <t>Ленинградская ул, д.11, кв. 41</t>
  </si>
  <si>
    <t>Ленинградская ул, д.11, кв. 46</t>
  </si>
  <si>
    <t>Ленинградская ул, д.11, кв. 76</t>
  </si>
  <si>
    <t>Ленинградская ул, д.12, кв. 13</t>
  </si>
  <si>
    <t>Ленинградская ул, д.2, кв. 11</t>
  </si>
  <si>
    <t>Ленинградская ул, д.2, кв. 16</t>
  </si>
  <si>
    <t>Ленинградская ул, д.4, кв. 2</t>
  </si>
  <si>
    <t>Ленинградская ул, д.7, кв. 15</t>
  </si>
  <si>
    <t>Ленинградская ул, д.7, кв. 57</t>
  </si>
  <si>
    <t>Ленинградская ул, д.7, кв. 58</t>
  </si>
  <si>
    <t>Ленинградская ул, д.8, кв. 14</t>
  </si>
  <si>
    <t>Ленинградская ул, д.8, кв. 20</t>
  </si>
  <si>
    <t>Ленинградская ул, д.8, кв. 51</t>
  </si>
  <si>
    <t>Ленинградская ул, д.8А, кв. 10к6</t>
  </si>
  <si>
    <t>Ленинградская ул, д.8А, кв. 11к9,</t>
  </si>
  <si>
    <t>Ленинградская ул, д.8А, кв. 13к6</t>
  </si>
  <si>
    <t>Ленинградская ул, д.8А, кв. 13к7</t>
  </si>
  <si>
    <t>Ленинградская ул, д.8А, кв. 14к2</t>
  </si>
  <si>
    <t>Ленинградская ул, д.8А, кв. 16к3</t>
  </si>
  <si>
    <t>Ленинградская ул, д.8А, кв. 17к6</t>
  </si>
  <si>
    <t>Ленинградская ул, д.8А, кв. 17к7</t>
  </si>
  <si>
    <t>Ленинградская ул, д.8А, кв. 18к5</t>
  </si>
  <si>
    <t>Ленинградская ул, д.8А, кв. 18к6</t>
  </si>
  <si>
    <t>Ленинградская ул, д.8А, кв. 19к10</t>
  </si>
  <si>
    <t>Ленинградская ул, д.8А, кв. 19к8</t>
  </si>
  <si>
    <t>Ленинградская ул, д.8А, кв. 1к6</t>
  </si>
  <si>
    <t>Ленинградская ул, д.8А, кв. 1к8</t>
  </si>
  <si>
    <t>Ленинградская ул, д.8А, кв. 23к9</t>
  </si>
  <si>
    <t>Ленинградская ул, д.8А, кв. 24к4</t>
  </si>
  <si>
    <t>Ленинградская ул, д.8А, кв. 26к2</t>
  </si>
  <si>
    <t>Ленинградская ул, д.8А, кв. 27к10</t>
  </si>
  <si>
    <t>Ленинградская ул, д.8А, кв. 5к7</t>
  </si>
  <si>
    <t>Ленинградская ул, д.8А, кв. 5к8</t>
  </si>
  <si>
    <t>Ленинградская ул, д.8А, кв. 7</t>
  </si>
  <si>
    <t>Ленинградская ул, д.8А, кв. 7к.11.</t>
  </si>
  <si>
    <t>Ленинградская ул, д.8А, кв. 7к10</t>
  </si>
  <si>
    <t>Ленинградская ул, д.8А, кв. 7к6</t>
  </si>
  <si>
    <t>Ленинградская ул, д.8А, кв. 7к9</t>
  </si>
  <si>
    <t>Ленинградская ул, д.9, кв. 22</t>
  </si>
  <si>
    <t>Ленинградская ул, д.9А, кв. 14</t>
  </si>
  <si>
    <t>Леонова ул, д.19, кв. 79</t>
  </si>
  <si>
    <t>Леонова ул, д.23, кв. 2</t>
  </si>
  <si>
    <t>Леонова ул, д.28, кв. 100</t>
  </si>
  <si>
    <t>Леонова ул, д.28, кв. 4к.25</t>
  </si>
  <si>
    <t>Леонова ул, д.28, кв. 62</t>
  </si>
  <si>
    <t>Леонова ул, д.28, кв. 68</t>
  </si>
  <si>
    <t>Леонова ул, д.28, кв. 75</t>
  </si>
  <si>
    <t>Леонова ул, д.28, кв. 76</t>
  </si>
  <si>
    <t>Леонова ул, д.28, кв. 84</t>
  </si>
  <si>
    <t>Леонова ул, д.28, кв. 94</t>
  </si>
  <si>
    <t>Леонова ул, д.32, кв. 12-1</t>
  </si>
  <si>
    <t>Леонова ул, д.32, кв. 12-4</t>
  </si>
  <si>
    <t>Леонова ул, д.32, кв. 1-4</t>
  </si>
  <si>
    <t>Леонова ул, д.32, кв. 2-1</t>
  </si>
  <si>
    <t>Леонова ул, д.32, кв. 2-2</t>
  </si>
  <si>
    <t>Леонова ул, д.32, кв. 2-4</t>
  </si>
  <si>
    <t>Леонова ул, д.32, кв. 2-6</t>
  </si>
  <si>
    <t>Леонова ул, д.32, кв. 3-3</t>
  </si>
  <si>
    <t>Леонова ул, д.32, кв. 4-1</t>
  </si>
  <si>
    <t>Леонова ул, д.32, кв. 4-10</t>
  </si>
  <si>
    <t>Леонова ул, д.32, кв. 4-5</t>
  </si>
  <si>
    <t>Леонова ул, д.32, кв. 4-6</t>
  </si>
  <si>
    <t>Леонова ул, д.32, кв. 4-8</t>
  </si>
  <si>
    <t>Леонова ул, д.32, кв. 6-1</t>
  </si>
  <si>
    <t>Леонова ул, д.32, кв. 9-3</t>
  </si>
  <si>
    <t>Леонова ул, д.37, кв. 110</t>
  </si>
  <si>
    <t>Леонова ул, д.37, кв. 117</t>
  </si>
  <si>
    <t>Леонова ул, д.37, кв. 120</t>
  </si>
  <si>
    <t>Леонова ул, д.37, кв. 233</t>
  </si>
  <si>
    <t>Леонова ул, д.37, кв. 66</t>
  </si>
  <si>
    <t>Леонова ул, д.37, кв. 68</t>
  </si>
  <si>
    <t>Леонова ул, д.37, кв. 8</t>
  </si>
  <si>
    <t>Леонова ул, д.37, кв. 9</t>
  </si>
  <si>
    <t>Леонова ул, д.9, кв. 3</t>
  </si>
  <si>
    <t>Леонова/Ленина ул, д.34/49, кв. 2</t>
  </si>
  <si>
    <t>Леонова/Литейная ул, д.1/2, кв. 2</t>
  </si>
  <si>
    <t>Лермонтова ул, д.13, кв. 1</t>
  </si>
  <si>
    <t>Лескова 2-й проезд, д.9, кв. 1</t>
  </si>
  <si>
    <t>Лескова ул, д.22, кв. 3</t>
  </si>
  <si>
    <t>Лесозащитная ул, д.22Б, кв. 5.</t>
  </si>
  <si>
    <t>Либерсона ул, д.19/14, кв. 14</t>
  </si>
  <si>
    <t>Либерсона ул, д.30А, кв. 12</t>
  </si>
  <si>
    <t>Литвинова ул, д.1, кв. 18</t>
  </si>
  <si>
    <t>Литвинова ул, д.1, кв. 46</t>
  </si>
  <si>
    <t>Литвинова ул, д.1, кв. 47</t>
  </si>
  <si>
    <t>Литвинова ул, д.1, кв. 55</t>
  </si>
  <si>
    <t>Литвинова ул, д.1, кв. 58</t>
  </si>
  <si>
    <t>Литвинова ул, д.1, кв. 68</t>
  </si>
  <si>
    <t>Литвинова ул, д.1, кв. 71</t>
  </si>
  <si>
    <t>Литвинова ул, д.15, кв. 41</t>
  </si>
  <si>
    <t>Литвинова ул, д.15, кв. 8</t>
  </si>
  <si>
    <t>Литвинова ул, д.17, кв. 17</t>
  </si>
  <si>
    <t>Литвинова ул, д.19, кв. 1к2</t>
  </si>
  <si>
    <t>Литвинова ул, д.19, кв. 57к2</t>
  </si>
  <si>
    <t>Литвинова ул, д.19, кв. 5к1</t>
  </si>
  <si>
    <t>Литвинова ул, д.19, кв. 5к2</t>
  </si>
  <si>
    <t>Литвинова ул, д.19, кв. 60</t>
  </si>
  <si>
    <t>Литвинова ул, д.19, кв. 67</t>
  </si>
  <si>
    <t>Литвинова ул, д.19, кв. 69</t>
  </si>
  <si>
    <t>Литвинова ул, д.19А, кв. 10к3</t>
  </si>
  <si>
    <t>Литвинова ул, д.19А, кв. 14</t>
  </si>
  <si>
    <t>Литвинова ул, д.19А, кв. 1к7</t>
  </si>
  <si>
    <t>Литвинова ул, д.19А, кв. 56</t>
  </si>
  <si>
    <t>Литвинова ул, д.19А, кв. 5к7</t>
  </si>
  <si>
    <t>Литвинова ул, д.19А, кв. 68</t>
  </si>
  <si>
    <t>Литвинова ул, д.19А, кв. 7к7</t>
  </si>
  <si>
    <t>Литвинова ул, д.19А, кв. 8</t>
  </si>
  <si>
    <t>Литвинова ул, д.19А, кв. 9</t>
  </si>
  <si>
    <t>Литвинова ул, д.19А, кв. 9к2</t>
  </si>
  <si>
    <t>Литвинова ул, д.19А, кв. 9к3</t>
  </si>
  <si>
    <t>Литвинова ул, д.19А, кв. 9к6</t>
  </si>
  <si>
    <t>Литвинова ул, д.21, кв. 14</t>
  </si>
  <si>
    <t>Литвинова ул, д.21, кв. 38</t>
  </si>
  <si>
    <t>Литвинова ул, д.23, кв. 51</t>
  </si>
  <si>
    <t>Литвинова ул, д.23, кв. 52</t>
  </si>
  <si>
    <t>Литвинова ул, д.23, кв. 53</t>
  </si>
  <si>
    <t>Литвинова ул, д.23, кв. 6</t>
  </si>
  <si>
    <t>Литвинова ул, д.23, кв. 68</t>
  </si>
  <si>
    <t>Литвинова ул, д.23, кв. 7</t>
  </si>
  <si>
    <t>Литвинова ул, д.25, кв. 1б</t>
  </si>
  <si>
    <t>Литвинова ул, д.25, кв. 3к29</t>
  </si>
  <si>
    <t>Литвинова ул, д.25, кв. 4к32</t>
  </si>
  <si>
    <t>Литвинова ул, д.25, кв. 4к33</t>
  </si>
  <si>
    <t>Литвинова ул, д.25, кв. 5к27</t>
  </si>
  <si>
    <t>Литвинова ул, д.25, кв. 6к29/</t>
  </si>
  <si>
    <t>Литвинова ул, д.25А, кв. 2-6.</t>
  </si>
  <si>
    <t>Литвинова ул, д.25А, кв. 2к2/3</t>
  </si>
  <si>
    <t>Литвинова ул, д.25А, кв. 2к25</t>
  </si>
  <si>
    <t>Литвинова ул, д.25А, кв. 2к44,</t>
  </si>
  <si>
    <t>Литвинова ул, д.25А, кв. 2к52</t>
  </si>
  <si>
    <t>Литвинова ул, д.25А, кв. 2к7</t>
  </si>
  <si>
    <t>Литвинова ул, д.25А, кв. 3к5</t>
  </si>
  <si>
    <t>Литвинова ул, д.25А, кв. 3к6</t>
  </si>
  <si>
    <t>Литвинова ул, д.25А, кв. 4к1</t>
  </si>
  <si>
    <t>Литвинова ул, д.25А, кв. 4к25</t>
  </si>
  <si>
    <t>Литвинова ул, д.25А, кв. 4к44</t>
  </si>
  <si>
    <t>Литвинова ул, д.25А, кв. 4к47</t>
  </si>
  <si>
    <t>Литвинова ул, д.25А, кв. 4к48</t>
  </si>
  <si>
    <t>Литвинова ул, д.25А, кв. 4к50</t>
  </si>
  <si>
    <t>Литвинова ул, д.25А, кв. 5к15</t>
  </si>
  <si>
    <t>Литвинова ул, д.25А, кв. 5к47</t>
  </si>
  <si>
    <t>Литвинова ул, д.25А, кв. 5к50</t>
  </si>
  <si>
    <t>Литвинова ул, д.25А, кв. 5к51</t>
  </si>
  <si>
    <t>Литвинова ул, д.25А, кв. 5к7</t>
  </si>
  <si>
    <t>Литвинова ул, д.27, кв. 1а/3</t>
  </si>
  <si>
    <t>Литвинова ул, д.27, кв. 3к8</t>
  </si>
  <si>
    <t>Литвинова ул, д.27, кв. 4к11</t>
  </si>
  <si>
    <t>Литвинова ул, д.27, кв. 4к9</t>
  </si>
  <si>
    <t>Литвинова ул, д.27, кв. 5к15</t>
  </si>
  <si>
    <t>Литвинова ул, д.27, кв. 6к2</t>
  </si>
  <si>
    <t>Литвинова ул, д.27, кв. 6к4</t>
  </si>
  <si>
    <t>Литвинова ул, д.27, кв. 76</t>
  </si>
  <si>
    <t>Литвинова ул, д.27, кв. 7к6</t>
  </si>
  <si>
    <t>Литейная ул, д.16-1, кв. 4</t>
  </si>
  <si>
    <t>Литейная/Ударная ул, д.10-1, кв. 10</t>
  </si>
  <si>
    <t>Лобачевского 1-й проезд, д.1, кв. 28</t>
  </si>
  <si>
    <t>Лобачевского 1-й проезд, д.1, кв. 40</t>
  </si>
  <si>
    <t>Лобачевского 1-й проезд, д.1, кв. 47</t>
  </si>
  <si>
    <t>Лобачевского 1-й проезд, д.16, кв. 3</t>
  </si>
  <si>
    <t>Лобачевского 1-й проезд, д.16, кв. 8</t>
  </si>
  <si>
    <t>Лобачевского 1-й проезд, д.2, кв. 3</t>
  </si>
  <si>
    <t>Лобачевского 1-й проезд, д.2, кв. 4к8</t>
  </si>
  <si>
    <t>Лобачевского 1-й проезд, д.2, кв. 8к8</t>
  </si>
  <si>
    <t>Лобачевского 1-й проезд, д.4, кв. 5</t>
  </si>
  <si>
    <t>Лобачевского 1-й проезд, д.4, кв. 8</t>
  </si>
  <si>
    <t>Лобачевского 1-й проезд, д.7, кв. 1</t>
  </si>
  <si>
    <t>Лобачевского 1-й проезд, д.7, кв. 24</t>
  </si>
  <si>
    <t>Лобачевского 1-й проезд, д.9, кв. 80</t>
  </si>
  <si>
    <t>Лобачевского 2-й проезд, д.1, кв. 7</t>
  </si>
  <si>
    <t>Лобачевского 3-й проезд, д.3, кв. 13</t>
  </si>
  <si>
    <t>Лобачевского 3-й проезд, д.3, кв. 2</t>
  </si>
  <si>
    <t>Лобачевского 3-й проезд, д.6, кв. 23</t>
  </si>
  <si>
    <t>Лобачевского 3-й проезд, д.6, кв. 9</t>
  </si>
  <si>
    <t>Лобачевского ул, д.10, кв. 13</t>
  </si>
  <si>
    <t>Лобачевского ул, д.10, кв. 3</t>
  </si>
  <si>
    <t>Лобачевского ул, д.10, кв. 8</t>
  </si>
  <si>
    <t>Лобачевского ул, д.16/46, кв. 10</t>
  </si>
  <si>
    <t>Лодочный проезд, д.3, кв. 1</t>
  </si>
  <si>
    <t>Лодочный проезд, д.5, кв. 3.</t>
  </si>
  <si>
    <t>Лодочный проезд, д.8, кв. 1</t>
  </si>
  <si>
    <t>Лозицкой ул, д.1, кв. 65</t>
  </si>
  <si>
    <t>Лозицкой ул, д.1, кв. 67</t>
  </si>
  <si>
    <t>Лозицкой ул, д.6, кв. 74</t>
  </si>
  <si>
    <t>Лозицкой ул, д.8, кв. 132</t>
  </si>
  <si>
    <t>Лозицкой ул, д.8, кв. 170</t>
  </si>
  <si>
    <t>Лозицкой ул, д.8, кв. 287</t>
  </si>
  <si>
    <t>Локомотивная ул, д.27, кв. 10к1</t>
  </si>
  <si>
    <t>Локомотивная ул, д.27, кв. 15</t>
  </si>
  <si>
    <t>Локомотивная ул, д.27, кв. 3</t>
  </si>
  <si>
    <t>Локтионова ул, д.18, кв. 10</t>
  </si>
  <si>
    <t>Локтионова ул, д.18, кв. 6</t>
  </si>
  <si>
    <t>Локтионова ул, д.24, кв. 4А</t>
  </si>
  <si>
    <t>Ломоносова проезд, д.16, кв. 2</t>
  </si>
  <si>
    <t>Ломоносова проезд, д.18, кв. 1</t>
  </si>
  <si>
    <t>Ломоносова проезд, д.9, кв. 1</t>
  </si>
  <si>
    <t>Ломоносова ул, д.4, кв. 116</t>
  </si>
  <si>
    <t>Ломоносова ул, д.4, кв. 44</t>
  </si>
  <si>
    <t>Ломоносова ул, д.4, кв. 47к7</t>
  </si>
  <si>
    <t>Ломоносова ул, д.4, кв. 47к8</t>
  </si>
  <si>
    <t>Ломоносова ул, д.4, кв. 48к36</t>
  </si>
  <si>
    <t>Ломоносова ул, д.4, кв. 48к38</t>
  </si>
  <si>
    <t>Ломоносова ул, д.4, кв. 48к39</t>
  </si>
  <si>
    <t>Ломоносова ул, д.4, кв. 50к2.</t>
  </si>
  <si>
    <t>Ломоносова ул, д.4, кв. 51к34</t>
  </si>
  <si>
    <t>Ломоносова ул, д.4, кв. 68</t>
  </si>
  <si>
    <t>Ломоносова ул, д.4, кв. 76/7</t>
  </si>
  <si>
    <t>Луговая ул, д.21, кв. 2</t>
  </si>
  <si>
    <t>Луговая ул, д.24, кв. 1</t>
  </si>
  <si>
    <t>Луговая ул, д.28, кв. 2</t>
  </si>
  <si>
    <t>Луначарского ул, д.28, кв. 14</t>
  </si>
  <si>
    <t>Луначарского ул, д.28, кв. 7</t>
  </si>
  <si>
    <t>Луначарского ул, д.30, кв. 10</t>
  </si>
  <si>
    <t>Луначарского ул, д.32, кв. 41</t>
  </si>
  <si>
    <t>Луначарского ул, д.32, кв. 8</t>
  </si>
  <si>
    <t>Луначарского ул, д.34, кв. 40</t>
  </si>
  <si>
    <t>Луначарского ул, д.34А, кв. 1</t>
  </si>
  <si>
    <t>Луначарского ул, д.34А, кв. 10</t>
  </si>
  <si>
    <t>Луначарского ул, д.34А, кв. 35</t>
  </si>
  <si>
    <t>Луначарского ул, д.34А, кв. 47</t>
  </si>
  <si>
    <t>Луначарского ул, д.36, кв. 15</t>
  </si>
  <si>
    <t>Луначарского ул, д.36, кв. 38</t>
  </si>
  <si>
    <t>Луначарского ул, д.36, кв. 51</t>
  </si>
  <si>
    <t>Луначарского ул, д.38А, кв. 19</t>
  </si>
  <si>
    <t>Луначарского ул, д.39, кв. 2</t>
  </si>
  <si>
    <t>Луначарского ул, д.39, кв. 26</t>
  </si>
  <si>
    <t>Луначарского ул, д.39, кв. 48</t>
  </si>
  <si>
    <t>Луначарского ул, д.39, кв. 54</t>
  </si>
  <si>
    <t>Луначарского ул, д.39, кв. 70</t>
  </si>
  <si>
    <t>Луначарского ул, д.4, кв. 76</t>
  </si>
  <si>
    <t>Луначарского ул, д.42, кв. 10</t>
  </si>
  <si>
    <t>Луначарского ул, д.42, кв. 26</t>
  </si>
  <si>
    <t>Луначарского ул, д.42, кв. 44</t>
  </si>
  <si>
    <t>Луначарского ул, д.43, кв. 11</t>
  </si>
  <si>
    <t>Луначарского ул, д.44, кв. 101</t>
  </si>
  <si>
    <t>Луначарского ул, д.44, кв. 109</t>
  </si>
  <si>
    <t>Луначарского ул, д.44, кв. 123</t>
  </si>
  <si>
    <t>Луначарского ул, д.44, кв. 135</t>
  </si>
  <si>
    <t>Луначарского ул, д.44, кв. 136</t>
  </si>
  <si>
    <t>Луначарского ул, д.44, кв. 49</t>
  </si>
  <si>
    <t>Луначарского ул, д.45, кв. 2</t>
  </si>
  <si>
    <t>Луначарского ул, д.46, кв. 23</t>
  </si>
  <si>
    <t>Луначарского ул, д.49, кв. 23</t>
  </si>
  <si>
    <t>Луначарского ул, д.49, кв. 36</t>
  </si>
  <si>
    <t>Луначарского ул, д.49, кв. 37</t>
  </si>
  <si>
    <t>Луначарского ул, д.51, кв. 15</t>
  </si>
  <si>
    <t>Луначарского ул, д.53, кв. 134</t>
  </si>
  <si>
    <t>Луначарского ул, д.53, кв. 45</t>
  </si>
  <si>
    <t>Луначарского ул, д.53, кв. 50</t>
  </si>
  <si>
    <t>Луначарского ул, д.53, кв. 6</t>
  </si>
  <si>
    <t>Луначарского ул, д.6, кв. 27</t>
  </si>
  <si>
    <t>Луначарского ул, д.6, кв. 38</t>
  </si>
  <si>
    <t>Луначарского ул, д.6, кв. 4</t>
  </si>
  <si>
    <t>Луначарского ул, д.7, кв. 18</t>
  </si>
  <si>
    <t>Луначарского ул, д.7А, кв. 2</t>
  </si>
  <si>
    <t>Луначарского ул, д.7А, кв. 33</t>
  </si>
  <si>
    <t>Луначарского ул, д.7А, кв. 73</t>
  </si>
  <si>
    <t>Луначарского ул, д.8, кв. 75</t>
  </si>
  <si>
    <t>Луначарского ул, д.8, кв. 83</t>
  </si>
  <si>
    <t>Луначарского ул, д.8, кв. 89</t>
  </si>
  <si>
    <t>Луначарского ул, д.8, кв. 94.</t>
  </si>
  <si>
    <t>Луначарского ул, д.96, кв. 1</t>
  </si>
  <si>
    <t>Луначарского ул, д.98, кв. 2</t>
  </si>
  <si>
    <t>Лунинская ул, д.10, кв. 3</t>
  </si>
  <si>
    <t>Лунинская ул, д.27, кв. 2</t>
  </si>
  <si>
    <t>Львовская ул, д.240, кв. 70</t>
  </si>
  <si>
    <t>Львовская ул, д.240, кв. 86</t>
  </si>
  <si>
    <t>Лядова ул, д.12, кв. 17</t>
  </si>
  <si>
    <t>Лядова ул, д.12, кв. 24</t>
  </si>
  <si>
    <t>Лядова ул, д.16, кв. 37</t>
  </si>
  <si>
    <t>Лядова ул, д.16, кв. 52</t>
  </si>
  <si>
    <t>Лядова ул, д.16А, кв. 4</t>
  </si>
  <si>
    <t>Лядова ул, д.16А, кв. 79</t>
  </si>
  <si>
    <t>Лядова ул, д.2, кв. 10</t>
  </si>
  <si>
    <t>Лядова ул, д.2, кв. 135</t>
  </si>
  <si>
    <t>Лядова ул, д.2, кв. 151</t>
  </si>
  <si>
    <t>Лядова ул, д.2, кв. 152</t>
  </si>
  <si>
    <t>Лядова ул, д.2, кв. 183</t>
  </si>
  <si>
    <t>Лядова ул, д.2, кв. 22</t>
  </si>
  <si>
    <t>Лядова ул, д.2, кв. 249</t>
  </si>
  <si>
    <t>Лядова ул, д.22, кв. 3</t>
  </si>
  <si>
    <t>Лядова ул, д.22, кв. 55</t>
  </si>
  <si>
    <t>Лядова ул, д.24, кв. 46</t>
  </si>
  <si>
    <t>Лядова ул, д.24А, кв. 56</t>
  </si>
  <si>
    <t>Лядова ул, д.26, кв. 104</t>
  </si>
  <si>
    <t>Лядова ул, д.28, кв. 232</t>
  </si>
  <si>
    <t>Лядова ул, д.28, кв. 24</t>
  </si>
  <si>
    <t>Лядова ул, д.28, кв. 68</t>
  </si>
  <si>
    <t>Лядова ул, д.28, кв. 74</t>
  </si>
  <si>
    <t>Лядова ул, д.30, кв. 67</t>
  </si>
  <si>
    <t>Лядова ул, д.32, кв. 127</t>
  </si>
  <si>
    <t>Лядова ул, д.32, кв. 35</t>
  </si>
  <si>
    <t>Лядова ул, д.36, кв. 138</t>
  </si>
  <si>
    <t>Лядова ул, д.36, кв. 16</t>
  </si>
  <si>
    <t>Лядова ул, д.36, кв. 270</t>
  </si>
  <si>
    <t>Лядова ул, д.36, кв. 273</t>
  </si>
  <si>
    <t>Лядова ул, д.36, кв. 79</t>
  </si>
  <si>
    <t>Лядова ул, д.4, кв. 108</t>
  </si>
  <si>
    <t>Лядова ул, д.4, кв. 198</t>
  </si>
  <si>
    <t>Лядова ул, д.4, кв. 239</t>
  </si>
  <si>
    <t>Лядова ул, д.4, кв. 245</t>
  </si>
  <si>
    <t>Лядова ул, д.50А, кв. 194</t>
  </si>
  <si>
    <t>Лядова ул, д.50А, кв. 198</t>
  </si>
  <si>
    <t>Лядова ул, д.50А, кв. 29</t>
  </si>
  <si>
    <t>Лядова ул, д.50А, кв. 59</t>
  </si>
  <si>
    <t>Лядова ул, д.56, кв. 11</t>
  </si>
  <si>
    <t>Лядова ул, д.58, кв. 9</t>
  </si>
  <si>
    <t>Лядова ул, д.6, кв. 48</t>
  </si>
  <si>
    <t>Лядова ул, д.6, кв. 68</t>
  </si>
  <si>
    <t>Лядова ул, д.62, кв. 124</t>
  </si>
  <si>
    <t>Лядова ул, д.62, кв. 173</t>
  </si>
  <si>
    <t>Лядова ул, д.62, кв. 2</t>
  </si>
  <si>
    <t>Лядова ул, д.62, кв. 215</t>
  </si>
  <si>
    <t>Лядова ул, д.62, кв. 50</t>
  </si>
  <si>
    <t>Лядова ул, д.62, кв. 59</t>
  </si>
  <si>
    <t>Магистральная ул, д.25, кв. 1</t>
  </si>
  <si>
    <t>Макаренко 1-й проезд, д.1, кв. 4</t>
  </si>
  <si>
    <t>Максима Горького ул, д.15, кв. 1</t>
  </si>
  <si>
    <t>Максима Горького ул, д.15, кв. 8</t>
  </si>
  <si>
    <t>Максима Горького ул, д.17, кв. 1</t>
  </si>
  <si>
    <t>Максима Горького ул, д.17, кв. 38</t>
  </si>
  <si>
    <t>Максима Горького ул, д.17, кв. 58</t>
  </si>
  <si>
    <t>Максима Горького ул, д.20, кв. 12/2</t>
  </si>
  <si>
    <t>Максима Горького ул, д.37А, кв. 12</t>
  </si>
  <si>
    <t>Максима Горького ул, д.37А, кв. 29</t>
  </si>
  <si>
    <t>Максима Горького ул, д.54, кв.32</t>
  </si>
  <si>
    <t>Максима Горького/Володарского ул, д.38/45, кв. 9</t>
  </si>
  <si>
    <t>Марата ул, д.72, кв. 1</t>
  </si>
  <si>
    <t>Маресьева ул, д.78, кв. 3</t>
  </si>
  <si>
    <t>Маркина проезд, д.12, кв. 3</t>
  </si>
  <si>
    <t>Маршала Крылова ул, д.13, кв. 45</t>
  </si>
  <si>
    <t>Маршала Крылова ул, д.15, кв. 2</t>
  </si>
  <si>
    <t>Маршала Крылова ул, д.28, кв. 1</t>
  </si>
  <si>
    <t>Маршала Крылова ул, д.28, кв. 2</t>
  </si>
  <si>
    <t>Матросова 1-й проезд, д.10, кв. 1</t>
  </si>
  <si>
    <t>Матросова ул, д.19а, кв. 1</t>
  </si>
  <si>
    <t>Маяковского ул, д.3, кв. 1</t>
  </si>
  <si>
    <t>Мебельная ул, д.5, кв. 1</t>
  </si>
  <si>
    <t>Мебельная ул, д.5, кв. 2</t>
  </si>
  <si>
    <t>Мебельная ул, д.50а, кв. 1</t>
  </si>
  <si>
    <t>Мебельная ул, д.51, кв. 16</t>
  </si>
  <si>
    <t>Мебельная ул, д.51, кв. 5</t>
  </si>
  <si>
    <t>Мебельная ул, д.7, кв. 1</t>
  </si>
  <si>
    <t>Мебельный 1-й проезд, д.1, кв. 1</t>
  </si>
  <si>
    <t>Мебельный 4-й проезд, д.2, кв. 7</t>
  </si>
  <si>
    <t>Мебельный 4-й проезд, д.7, кв. 0</t>
  </si>
  <si>
    <t>Медицинская ул, д.1, кв. 66</t>
  </si>
  <si>
    <t>Медицинская ул, д.10, кв. 107</t>
  </si>
  <si>
    <t>Медицинская ул, д.10, кв. 10к1/</t>
  </si>
  <si>
    <t>Медицинская ул, д.10, кв. 11к3</t>
  </si>
  <si>
    <t>Медицинская ул, д.10, кв. 11к5/</t>
  </si>
  <si>
    <t>Медицинская ул, д.10, кв. 12</t>
  </si>
  <si>
    <t>Медицинская ул, д.10, кв. 15к16</t>
  </si>
  <si>
    <t>Медицинская ул, д.10, кв. 20к1</t>
  </si>
  <si>
    <t>Медицинская ул, д.10, кв. 20к8</t>
  </si>
  <si>
    <t>Медицинская ул, д.10, кв. 24к3</t>
  </si>
  <si>
    <t>Медицинская ул, д.10, кв. 24к8</t>
  </si>
  <si>
    <t>Медицинская ул, д.10, кв. 2к1</t>
  </si>
  <si>
    <t>Медицинская ул, д.10, кв. 2к2</t>
  </si>
  <si>
    <t>Медицинская ул, д.10, кв. 2к3</t>
  </si>
  <si>
    <t>Медицинская ул, д.10, кв. 3к6</t>
  </si>
  <si>
    <t>Медицинская ул, д.10, кв. 40</t>
  </si>
  <si>
    <t>Медицинская ул, д.10, кв. 7к4</t>
  </si>
  <si>
    <t>Медицинская ул, д.10, кв. 86</t>
  </si>
  <si>
    <t>Медицинская ул, д.10, кв. 88</t>
  </si>
  <si>
    <t>Медицинская ул, д.10, кв. 8к7</t>
  </si>
  <si>
    <t>Медицинская ул, д.10, кв. 9к4</t>
  </si>
  <si>
    <t>Медицинская ул, д.14, кв. 1А</t>
  </si>
  <si>
    <t>Медицинская ул, д.14, кв. 1к1</t>
  </si>
  <si>
    <t>Медицинская ул, д.14, кв. 1к16,17</t>
  </si>
  <si>
    <t>Медицинская ул, д.14, кв. 1к2</t>
  </si>
  <si>
    <t>Медицинская ул, д.14, кв. 2к28</t>
  </si>
  <si>
    <t>Медицинская ул, д.14, кв. 2к46</t>
  </si>
  <si>
    <t>Медицинская ул, д.14, кв. 3к24</t>
  </si>
  <si>
    <t>Медицинская ул, д.14, кв. 3к49</t>
  </si>
  <si>
    <t>Медицинская ул, д.14, кв. 4к25</t>
  </si>
  <si>
    <t>Медицинская ул, д.14, кв. 4к28</t>
  </si>
  <si>
    <t>Медицинская ул, д.14, кв. 4к48</t>
  </si>
  <si>
    <t>Медицинская ул, д.14, кв. 5к25</t>
  </si>
  <si>
    <t>Медицинская ул, д.14, кв. 5к41</t>
  </si>
  <si>
    <t>Медицинская ул, д.14, кв. 5к49</t>
  </si>
  <si>
    <t>Медицинская ул, д.14, кв. 5к8</t>
  </si>
  <si>
    <t>Медицинская ул, д.14, кв. 6к36</t>
  </si>
  <si>
    <t>Медицинская ул, д.14, кв. 6к40</t>
  </si>
  <si>
    <t>Медицинская ул, д.14, кв. 6к55</t>
  </si>
  <si>
    <t>Медицинская ул, д.14, кв. 6к7,9</t>
  </si>
  <si>
    <t>Медицинская ул, д.14, кв. 7к10,11</t>
  </si>
  <si>
    <t>Медицинская ул, д.14, кв. 7к23</t>
  </si>
  <si>
    <t>Медицинская ул, д.14, кв. 7к4</t>
  </si>
  <si>
    <t>Медицинская ул, д.14, кв. 7к6</t>
  </si>
  <si>
    <t>Медицинская ул, д.14, кв. 7к8</t>
  </si>
  <si>
    <t>Медицинская ул, д.14, кв. 8к10</t>
  </si>
  <si>
    <t>Медицинская ул, д.14, кв. 8к28</t>
  </si>
  <si>
    <t>Медицинская ул, д.14, кв. 8к58</t>
  </si>
  <si>
    <t>Медицинская ул, д.14, кв. 8к6</t>
  </si>
  <si>
    <t>Медицинская ул, д.14, кв. 9к38</t>
  </si>
  <si>
    <t>Медицинская ул, д.14, кв. 9к40</t>
  </si>
  <si>
    <t>Медицинская ул, д.14, кв. 9к45</t>
  </si>
  <si>
    <t>Медицинская ул, д.14А, кв. 3к42</t>
  </si>
  <si>
    <t>Медицинская ул, д.14А, кв. 3к51</t>
  </si>
  <si>
    <t>Медицинская ул, д.14А, кв. 4к1</t>
  </si>
  <si>
    <t>Медицинская ул, д.14А, кв. 4к38</t>
  </si>
  <si>
    <t>Медицинская ул, д.14А, кв. 4к8</t>
  </si>
  <si>
    <t>Медицинская ул, д.14А, кв. 6к13</t>
  </si>
  <si>
    <t>Медицинская ул, д.14А, кв. 6к31</t>
  </si>
  <si>
    <t>Медицинская ул, д.14А, кв. 7к10</t>
  </si>
  <si>
    <t>Медицинская ул, д.14А, кв. 8к25</t>
  </si>
  <si>
    <t>Медицинская ул, д.14А, кв. 8к3</t>
  </si>
  <si>
    <t>Медицинская ул, д.14А, кв. 8к50</t>
  </si>
  <si>
    <t>Медицинская ул, д.14А, кв. 9к5</t>
  </si>
  <si>
    <t>Медицинская ул, д.2, кв. 102</t>
  </si>
  <si>
    <t>Медицинская ул, д.2, кв. 45</t>
  </si>
  <si>
    <t>Медицинская ул, д.2, кв. 66</t>
  </si>
  <si>
    <t>Медицинская ул, д.2, кв. 68</t>
  </si>
  <si>
    <t>Медицинская ул, д.2, кв. 77</t>
  </si>
  <si>
    <t>Медицинская ул, д.2, кв. 83</t>
  </si>
  <si>
    <t>Медицинская ул, д.3, кв. 31</t>
  </si>
  <si>
    <t>Медицинская ул, д.3, кв. 44</t>
  </si>
  <si>
    <t>Медицинская ул, д.3, кв. 59</t>
  </si>
  <si>
    <t>Медицинская ул, д.5, кв. 17</t>
  </si>
  <si>
    <t>Медицинская ул, д.5, кв. 66</t>
  </si>
  <si>
    <t>Медицинская ул, д.6, кв. 124</t>
  </si>
  <si>
    <t>Медицинская ул, д.6, кв. 12к13</t>
  </si>
  <si>
    <t>Медицинская ул, д.6, кв. 139</t>
  </si>
  <si>
    <t>Медицинская ул, д.6, кв. 155</t>
  </si>
  <si>
    <t>Медицинская ул, д.6, кв. 278</t>
  </si>
  <si>
    <t>Медицинская ул, д.6, кв. 37</t>
  </si>
  <si>
    <t>Медицинская ул, д.6, кв. 406</t>
  </si>
  <si>
    <t>Медицинская ул, д.6, кв. 425</t>
  </si>
  <si>
    <t>Медицинская ул, д.6, кв. 538</t>
  </si>
  <si>
    <t>Медицинская ул, д.6, кв. 552</t>
  </si>
  <si>
    <t>Медицинская ул, д.6, кв. 567</t>
  </si>
  <si>
    <t>Медицинская ул, д.6, кв. 76</t>
  </si>
  <si>
    <t>Медицинская ул, д.6, кв. 9к19</t>
  </si>
  <si>
    <t>Медицинская ул, д.6А, кв. 125</t>
  </si>
  <si>
    <t>Медицинская ул, д.6А, кв. 12к3</t>
  </si>
  <si>
    <t>Медицинская ул, д.6А, кв. 12к4</t>
  </si>
  <si>
    <t>Медицинская ул, д.6А, кв. 13к6,</t>
  </si>
  <si>
    <t>Медицинская ул, д.6А, кв. 23к3,</t>
  </si>
  <si>
    <t>Медицинская ул, д.6А, кв. 26к1</t>
  </si>
  <si>
    <t>Медицинская ул, д.6А, кв. 26к5</t>
  </si>
  <si>
    <t>Медицинская ул, д.6А, кв. 29к2</t>
  </si>
  <si>
    <t>Медицинская ул, д.6А, кв. 3к8,9,10</t>
  </si>
  <si>
    <t>Медицинская ул, д.6А, кв. 6</t>
  </si>
  <si>
    <t>Медицинская ул, д.6А, кв. 6к1</t>
  </si>
  <si>
    <t>Медицинская ул, д.6А, кв. 79</t>
  </si>
  <si>
    <t>Медицинская ул, д.6А, кв. 86</t>
  </si>
  <si>
    <t>Медицинская ул, д.8, кв. 108</t>
  </si>
  <si>
    <t>Медицинская ул, д.8, кв. 10к2</t>
  </si>
  <si>
    <t>Медицинская ул, д.8, кв. 11к9</t>
  </si>
  <si>
    <t>Медицинская ул, д.8, кв. 13к8</t>
  </si>
  <si>
    <t>Медицинская ул, д.8, кв. 19к10</t>
  </si>
  <si>
    <t>Медицинская ул, д.8, кв. 19к8</t>
  </si>
  <si>
    <t>Медицинская ул, д.8, кв. 1к8</t>
  </si>
  <si>
    <t>Медицинская ул, д.8, кв. 20к11</t>
  </si>
  <si>
    <t>Медицинская ул, д.8, кв. 20к6</t>
  </si>
  <si>
    <t>Медицинская ул, д.8, кв. 22к2</t>
  </si>
  <si>
    <t>Медицинская ул, д.8, кв. 23к10</t>
  </si>
  <si>
    <t>Медицинская ул, д.8, кв. 4к10</t>
  </si>
  <si>
    <t>Медицинская ул, д.8, кв. 75</t>
  </si>
  <si>
    <t>Медицинская ул, д.8, кв. 8к1</t>
  </si>
  <si>
    <t>Медицинская ул, д.8, кв. 8к3</t>
  </si>
  <si>
    <t>Межрайонная ул, д.10, кв. 5</t>
  </si>
  <si>
    <t>Межрайонная ул, д.12, кв. 1</t>
  </si>
  <si>
    <t>Межрайонная ул, д.12, кв. 16</t>
  </si>
  <si>
    <t>Межрайонная ул, д.12, кв. 4</t>
  </si>
  <si>
    <t>Межрайонная ул, д.12, кв. 5</t>
  </si>
  <si>
    <t>Межрайонная ул, д.12, кв. 6</t>
  </si>
  <si>
    <t>Межрайонная ул, д.14, кв. 1</t>
  </si>
  <si>
    <t>Межрайонная ул, д.14, кв. 13</t>
  </si>
  <si>
    <t>Межрайонная ул, д.14, кв. 16</t>
  </si>
  <si>
    <t>Межрайонная ул, д.14, кв. 7</t>
  </si>
  <si>
    <t>Менделеева ул, д.3, кв. 75</t>
  </si>
  <si>
    <t>Мереняшева ул, д.48, кв. 2</t>
  </si>
  <si>
    <t>Мереняшева ул, д.55А, кв. 1</t>
  </si>
  <si>
    <t>Мереняшева ул, д.82, кв. 1</t>
  </si>
  <si>
    <t>Металлистов проезд, д.6, кв. 2</t>
  </si>
  <si>
    <t>Металлистов ул, д.1, кв. 11</t>
  </si>
  <si>
    <t>Металлистов ул, д.1, кв. 17</t>
  </si>
  <si>
    <t>Металлистов ул, д.1, кв. 27</t>
  </si>
  <si>
    <t>Металлистов ул, д.10, кв. 3</t>
  </si>
  <si>
    <t>Металлистов ул, д.10, кв. 5</t>
  </si>
  <si>
    <t>Металлистов ул, д.12, кв. 4</t>
  </si>
  <si>
    <t>Металлистов ул, д.14, кв. 4</t>
  </si>
  <si>
    <t>Металлистов ул, д.18, кв. 7</t>
  </si>
  <si>
    <t>Металлистов ул, д.1А, кв. 24</t>
  </si>
  <si>
    <t>Металлистов ул, д.2, кв. 10к1</t>
  </si>
  <si>
    <t>Металлистов ул, д.2, кв. 18</t>
  </si>
  <si>
    <t>Металлистов ул, д.2, кв. 22/5</t>
  </si>
  <si>
    <t>Металлистов ул, д.2, кв. 24/10</t>
  </si>
  <si>
    <t>Металлистов ул, д.2, кв. 25/8</t>
  </si>
  <si>
    <t>Металлистов ул, д.2, кв. 27/3</t>
  </si>
  <si>
    <t>Металлистов ул, д.2, кв. 28/11</t>
  </si>
  <si>
    <t>Металлистов ул, д.2, кв. 29/1</t>
  </si>
  <si>
    <t>Металлистов ул, д.2, кв. 29/6</t>
  </si>
  <si>
    <t>Металлистов ул, д.2, кв. 29/7</t>
  </si>
  <si>
    <t>Металлистов ул, д.2, кв. 30/9</t>
  </si>
  <si>
    <t>Металлистов ул, д.2, кв. 33/1</t>
  </si>
  <si>
    <t>Металлистов ул, д.2, кв. 34/4</t>
  </si>
  <si>
    <t>Металлистов ул, д.2, кв. 34/7</t>
  </si>
  <si>
    <t>Металлистов ул, д.2, кв. 36/9</t>
  </si>
  <si>
    <t>Металлистов ул, д.2, кв. 38/3</t>
  </si>
  <si>
    <t>Металлистов ул, д.2, кв. 38/7</t>
  </si>
  <si>
    <t>Металлистов ул, д.2, кв. 39/6</t>
  </si>
  <si>
    <t>Металлистов ул, д.2, кв. 8</t>
  </si>
  <si>
    <t>Металлистов ул, д.2А, кв. 29</t>
  </si>
  <si>
    <t>Металлистов ул, д.3, кв. 13</t>
  </si>
  <si>
    <t>Металлистов ул, д.3, кв. 50</t>
  </si>
  <si>
    <t>Металлистов ул, д.3, кв. 53</t>
  </si>
  <si>
    <t>Металлистов ул, д.3, кв. 9</t>
  </si>
  <si>
    <t>Мечникова ул, д.6, кв. 1</t>
  </si>
  <si>
    <t>Минская ул, д.14, кв. 1</t>
  </si>
  <si>
    <t>Минская ул, д.14, кв. 33</t>
  </si>
  <si>
    <t>Минская ул, д.14, кв. 63</t>
  </si>
  <si>
    <t>Минская ул, д.16, кв. 13-5</t>
  </si>
  <si>
    <t>Минская ул, д.16, кв. 13к14</t>
  </si>
  <si>
    <t>Минская ул, д.16, кв. 1-5</t>
  </si>
  <si>
    <t>Минская ул, д.16, кв. 15-14</t>
  </si>
  <si>
    <t>Минская ул, д.16, кв. 19-9</t>
  </si>
  <si>
    <t>Минская ул, д.16, кв. 2-14</t>
  </si>
  <si>
    <t>Минская ул, д.16, кв. 22-5</t>
  </si>
  <si>
    <t>Минская ул, д.16, кв. 25-9</t>
  </si>
  <si>
    <t>Минская ул, д.16, кв. 26-14</t>
  </si>
  <si>
    <t>Минская ул, д.16, кв. 2-9</t>
  </si>
  <si>
    <t>Минская ул, д.16, кв. 29-4</t>
  </si>
  <si>
    <t>Минская ул, д.16, кв. 29-9</t>
  </si>
  <si>
    <t>Минская ул, д.16, кв. 5-4</t>
  </si>
  <si>
    <t>Минская ул, д.16А, кв. 11-13</t>
  </si>
  <si>
    <t>Минская ул, д.16А, кв. 13-10</t>
  </si>
  <si>
    <t>Минская ул, д.16А, кв. 14-5</t>
  </si>
  <si>
    <t>Минская ул, д.16А, кв. 14-9</t>
  </si>
  <si>
    <t>Минская ул, д.16А, кв. 16-9,10</t>
  </si>
  <si>
    <t>Минская ул, д.16А, кв. 17-4</t>
  </si>
  <si>
    <t>Минская ул, д.16А, кв. 1к10</t>
  </si>
  <si>
    <t>Минская ул, д.16А, кв. 20-2</t>
  </si>
  <si>
    <t>Минская ул, д.16А, кв. 20к9,10,18</t>
  </si>
  <si>
    <t>Минская ул, д.16А, кв. 21-4</t>
  </si>
  <si>
    <t>Минская ул, д.16А, кв. 26-5</t>
  </si>
  <si>
    <t>Минская ул, д.16А, кв. 6-9</t>
  </si>
  <si>
    <t>Минская ул, д.16А, кв. 7-15</t>
  </si>
  <si>
    <t>Минская ул, д.16А, кв. 8-1</t>
  </si>
  <si>
    <t>Минская ул, д.16А, кв. 8-13</t>
  </si>
  <si>
    <t>Минская ул, д.16А, кв. 9-10</t>
  </si>
  <si>
    <t>Минская ул, д.18, кв. 13-12</t>
  </si>
  <si>
    <t>Минская ул, д.18, кв. 14-6</t>
  </si>
  <si>
    <t>Минская ул, д.18, кв. 16-9</t>
  </si>
  <si>
    <t>Минская ул, д.18, кв. 24-8,9</t>
  </si>
  <si>
    <t>Минская ул, д.18, кв. 26-2</t>
  </si>
  <si>
    <t>Минская ул, д.18, кв. 28-1</t>
  </si>
  <si>
    <t>Минская ул, д.18, кв. 30-18</t>
  </si>
  <si>
    <t>Минская ул, д.18, кв. 5-1</t>
  </si>
  <si>
    <t>Минская ул, д.18, кв. 6-9</t>
  </si>
  <si>
    <t>Минская ул, д.18, кв. 9-22</t>
  </si>
  <si>
    <t>Минская ул, д.18, кв. 9-23</t>
  </si>
  <si>
    <t>Минская ул, д.19, кв. 3</t>
  </si>
  <si>
    <t>Минская ул, д.19, кв. 32</t>
  </si>
  <si>
    <t>Минская ул, д.19, кв. 38</t>
  </si>
  <si>
    <t>Минская ул, д.21, кв. 137</t>
  </si>
  <si>
    <t>Минская ул, д.21, кв. 142</t>
  </si>
  <si>
    <t>Минская ул, д.21, кв. 170</t>
  </si>
  <si>
    <t>Минская ул, д.21, кв. 171</t>
  </si>
  <si>
    <t>Минская ул, д.21, кв. 23</t>
  </si>
  <si>
    <t>Минская ул, д.21, кв. 55</t>
  </si>
  <si>
    <t>Минская ул, д.23, кв. 101</t>
  </si>
  <si>
    <t>Минская ул, д.23, кв. 110</t>
  </si>
  <si>
    <t>Минская ул, д.23, кв. 111</t>
  </si>
  <si>
    <t>Минская ул, д.23, кв. 114</t>
  </si>
  <si>
    <t>Минская ул, д.23, кв. 115</t>
  </si>
  <si>
    <t>Минская ул, д.23, кв. 118</t>
  </si>
  <si>
    <t>Минская ул, д.23, кв. 146</t>
  </si>
  <si>
    <t>Минская ул, д.23, кв. 148</t>
  </si>
  <si>
    <t>Минская ул, д.23, кв. 19</t>
  </si>
  <si>
    <t>Минская ул, д.23, кв. 4</t>
  </si>
  <si>
    <t>Минская ул, д.23, кв. 40</t>
  </si>
  <si>
    <t>Минская ул, д.23, кв. 52</t>
  </si>
  <si>
    <t>Минская ул, д.23, кв. 53</t>
  </si>
  <si>
    <t>Минская ул, д.23, кв. 55</t>
  </si>
  <si>
    <t>Минская ул, д.23, кв. 63</t>
  </si>
  <si>
    <t>Минская ул, д.23, кв. 67</t>
  </si>
  <si>
    <t>Минская ул, д.23, кв. 81</t>
  </si>
  <si>
    <t>Минская ул, д.23, кв. 90</t>
  </si>
  <si>
    <t>Минская ул, д.23, кв. 91</t>
  </si>
  <si>
    <t>Минская ул, д.24, кв. 103</t>
  </si>
  <si>
    <t>Минская ул, д.24, кв. 116</t>
  </si>
  <si>
    <t>Минская ул, д.24, кв. 132</t>
  </si>
  <si>
    <t>Минская ул, д.24, кв. 135</t>
  </si>
  <si>
    <t>Минская ул, д.24, кв. 152</t>
  </si>
  <si>
    <t>Минская ул, д.24, кв. 154</t>
  </si>
  <si>
    <t>Минская ул, д.24, кв. 159</t>
  </si>
  <si>
    <t>Минская ул, д.24, кв. 168</t>
  </si>
  <si>
    <t>Минская ул, д.24, кв. 170</t>
  </si>
  <si>
    <t>Минская ул, д.24, кв. 34</t>
  </si>
  <si>
    <t>Минская ул, д.26, кв. 135</t>
  </si>
  <si>
    <t>Минская ул, д.26, кв. 36</t>
  </si>
  <si>
    <t>Минская ул, д.26, кв. 42</t>
  </si>
  <si>
    <t>Минская ул, д.26, кв. 91</t>
  </si>
  <si>
    <t>Минская ул, д.3А, кв. 45</t>
  </si>
  <si>
    <t>Минская ул, д.3А, кв. 83</t>
  </si>
  <si>
    <t>Минская ул, д.5А, кв. 29</t>
  </si>
  <si>
    <t>Минская ул, д.5Б, кв. 37</t>
  </si>
  <si>
    <t>Минская ул, д.6, кв. 115</t>
  </si>
  <si>
    <t>Минская ул, д.6, кв. 17</t>
  </si>
  <si>
    <t>Минская ул, д.6, кв. 63</t>
  </si>
  <si>
    <t>Минская ул, д.6, кв. 7</t>
  </si>
  <si>
    <t>Минская ул, д.6, кв. 82</t>
  </si>
  <si>
    <t>Мира ул, д.10, кв. 16</t>
  </si>
  <si>
    <t>Мира ул, д.10, кв. 92</t>
  </si>
  <si>
    <t>Мира ул, д.10, кв. 97</t>
  </si>
  <si>
    <t>Мира ул, д.14, кв. 100</t>
  </si>
  <si>
    <t>Мира ул, д.14, кв. 63</t>
  </si>
  <si>
    <t>Мира ул, д.14, кв. 79</t>
  </si>
  <si>
    <t>Мира ул, д.14, кв. 8</t>
  </si>
  <si>
    <t>Мира ул, д.14, кв. 95</t>
  </si>
  <si>
    <t>Мира ул, д.15А, кв. 29</t>
  </si>
  <si>
    <t>Мира ул, д.18, кв. 23</t>
  </si>
  <si>
    <t>Мира ул, д.18, кв. 24</t>
  </si>
  <si>
    <t>Мира ул, д.18, кв. 32</t>
  </si>
  <si>
    <t>Мира ул, д.2, кв. 24</t>
  </si>
  <si>
    <t>Мира ул, д.27, кв. 40</t>
  </si>
  <si>
    <t>Мира ул, д.3, кв. 10к4</t>
  </si>
  <si>
    <t>Мира ул, д.3, кв. 11к1</t>
  </si>
  <si>
    <t>Мира ул, д.3, кв. 12к6</t>
  </si>
  <si>
    <t>Мира ул, д.3, кв. 14к9</t>
  </si>
  <si>
    <t>Мира ул, д.3, кв. 15к5.</t>
  </si>
  <si>
    <t>Мира ул, д.3, кв. 19к1</t>
  </si>
  <si>
    <t>Мира ул, д.3, кв. 21к1</t>
  </si>
  <si>
    <t>Мира ул, д.3, кв. 21к2</t>
  </si>
  <si>
    <t>Мира ул, д.3, кв. 22к1</t>
  </si>
  <si>
    <t>Мира ул, д.3, кв. 3к7</t>
  </si>
  <si>
    <t>Мира ул, д.3, кв. 6к4</t>
  </si>
  <si>
    <t>Мира ул, д.3, кв. 6к6</t>
  </si>
  <si>
    <t>Мира ул, д.34, кв. 76</t>
  </si>
  <si>
    <t>Мира ул, д.36, кв. 70</t>
  </si>
  <si>
    <t>Мира ул, д.4, кв. 1</t>
  </si>
  <si>
    <t>Мира ул, д.4, кв. 2</t>
  </si>
  <si>
    <t>Мира ул, д.4, кв. 22</t>
  </si>
  <si>
    <t>Мира ул, д.40, кв. 66</t>
  </si>
  <si>
    <t>Мира ул, д.40, кв. 70</t>
  </si>
  <si>
    <t>Мира ул, д.40, кв. 87</t>
  </si>
  <si>
    <t>Мира ул, д.40А, кв. 136</t>
  </si>
  <si>
    <t>Мира ул, д.40А, кв. 31</t>
  </si>
  <si>
    <t>Мира ул, д.43, кв. 27</t>
  </si>
  <si>
    <t>Мира ул, д.44, кв. 92</t>
  </si>
  <si>
    <t>Мира ул, д.44А, кв. 384</t>
  </si>
  <si>
    <t>Мира ул, д.44А, кв. 56</t>
  </si>
  <si>
    <t>Мира ул, д.45, кв. 100</t>
  </si>
  <si>
    <t>Мира ул, д.45, кв. 126</t>
  </si>
  <si>
    <t>Мира ул, д.45, кв. 35</t>
  </si>
  <si>
    <t>Мира ул, д.45, кв. 68</t>
  </si>
  <si>
    <t>Мира ул, д.45, кв. 75</t>
  </si>
  <si>
    <t>Мира ул, д.45, кв. 91</t>
  </si>
  <si>
    <t>Мира ул, д.45, кв. 92</t>
  </si>
  <si>
    <t>Мира ул, д.5, кв. 53</t>
  </si>
  <si>
    <t>Мира ул, д.53, кв. 1к8</t>
  </si>
  <si>
    <t>Мира ул, д.53, кв. 2к13</t>
  </si>
  <si>
    <t>Мира ул, д.53, кв. 2к25а</t>
  </si>
  <si>
    <t>Мира ул, д.53, кв. 2к5.</t>
  </si>
  <si>
    <t>Мира ул, д.53, кв. 5к3</t>
  </si>
  <si>
    <t>Мира ул, д.59, кв. 15</t>
  </si>
  <si>
    <t>Мира ул, д.59, кв. 20</t>
  </si>
  <si>
    <t>Мира ул, д.6, кв. 35</t>
  </si>
  <si>
    <t>Мира ул, д.63, кв. 121</t>
  </si>
  <si>
    <t>Мира ул, д.63, кв. 44</t>
  </si>
  <si>
    <t>Мира ул, д.63, кв. 52</t>
  </si>
  <si>
    <t>Мира ул, д.67, кв. 182</t>
  </si>
  <si>
    <t>Мира ул, д.67, кв. 275</t>
  </si>
  <si>
    <t>Мира ул, д.67, кв. 42</t>
  </si>
  <si>
    <t>Мира ул, д.69, кв. 65</t>
  </si>
  <si>
    <t>Мира ул, д.7, кв. 32</t>
  </si>
  <si>
    <t>Мира ул, д.70, кв. 93</t>
  </si>
  <si>
    <t>Мира ул, д.70А, кв. 112</t>
  </si>
  <si>
    <t>Мира ул, д.70А, кв. 19</t>
  </si>
  <si>
    <t>Мира ул, д.70А, кв. 240</t>
  </si>
  <si>
    <t>Мира ул, д.70А, кв. 254</t>
  </si>
  <si>
    <t>Мира ул, д.70А, кв. 290</t>
  </si>
  <si>
    <t>Мира ул, д.70А, кв. 292</t>
  </si>
  <si>
    <t>Мира ул, д.70А, кв. 312</t>
  </si>
  <si>
    <t>Мира ул, д.70А, кв. 49</t>
  </si>
  <si>
    <t>Мира ул, д.70А, кв. 50</t>
  </si>
  <si>
    <t>Мира ул, д.8, кв. 51</t>
  </si>
  <si>
    <t>Мира ул, д.9, кв. 2</t>
  </si>
  <si>
    <t>Мира ул, д.9, кв. 4</t>
  </si>
  <si>
    <t>Мира ул, д.9, кв. 65</t>
  </si>
  <si>
    <t>Мирская ул, д.17, кв. 64</t>
  </si>
  <si>
    <t>Мирская ул, д.17, кв. 79</t>
  </si>
  <si>
    <t>Мичуринский п, Макарова ул, д.105</t>
  </si>
  <si>
    <t>Мичуринский п, Макарова ул, д.70</t>
  </si>
  <si>
    <t>Можайского 1-й проезд, д.4, кв. 2</t>
  </si>
  <si>
    <t>Можайского 3-й проезд, д.3, кв. 1</t>
  </si>
  <si>
    <t>Можайского ул, д.22, кв. 4</t>
  </si>
  <si>
    <t>Молодогвардейская ул, д.12А, кв. 31</t>
  </si>
  <si>
    <t>Молодогвардейская ул, д.12А, кв. 4</t>
  </si>
  <si>
    <t>Молодогвардейская ул, д.20, кв. 9</t>
  </si>
  <si>
    <t>Молодогвардейская ул, д.22, кв. 2</t>
  </si>
  <si>
    <t>Молодогвардейская ул, д.46, кв. 9</t>
  </si>
  <si>
    <t>Молокова 1-й проезд, д.8б, кв. 1</t>
  </si>
  <si>
    <t>Молокова 2-й проезд, д.6, кв. 2</t>
  </si>
  <si>
    <t>МОПРА 3-й проезд, д.4, кв. 1а</t>
  </si>
  <si>
    <t>Московская ул, д.1, кв. 27</t>
  </si>
  <si>
    <t>Московская ул, д.1, кв. 31</t>
  </si>
  <si>
    <t>Московская ул, д.1, кв. 5</t>
  </si>
  <si>
    <t>Московская ул, д.10, кв. 14</t>
  </si>
  <si>
    <t>Московская ул, д.10, кв. 19</t>
  </si>
  <si>
    <t>Московская ул, д.102, кв. 9</t>
  </si>
  <si>
    <t>Московская ул, д.104/55, кв. 14</t>
  </si>
  <si>
    <t>Московская ул, д.104/55, кв. 20</t>
  </si>
  <si>
    <t>Московская ул, д.104/55, кв. 7</t>
  </si>
  <si>
    <t>Московская ул, д.109А, кв. 16</t>
  </si>
  <si>
    <t>Московская ул, д.17А, кв. 22</t>
  </si>
  <si>
    <t>Московская ул, д.17А, кв. 7</t>
  </si>
  <si>
    <t>Московская ул, д.20, кв. 15</t>
  </si>
  <si>
    <t>Московская ул, д.20, кв. 7</t>
  </si>
  <si>
    <t>Московская ул, д.22, кв. 14</t>
  </si>
  <si>
    <t>Московская ул, д.22, кв. 26</t>
  </si>
  <si>
    <t>Московская ул, д.22, кв. 4</t>
  </si>
  <si>
    <t>Московская ул, д.30А, кв. 8</t>
  </si>
  <si>
    <t>Московская ул, д.34Б, кв. 2</t>
  </si>
  <si>
    <t>Московская ул, д.36/8, кв. 37</t>
  </si>
  <si>
    <t>Московская ул, д.36/8, кв. 8</t>
  </si>
  <si>
    <t>Московская ул, д.40, кв. 116</t>
  </si>
  <si>
    <t>Московская ул, д.40, кв. 125</t>
  </si>
  <si>
    <t>Московская ул, д.40, кв. 154</t>
  </si>
  <si>
    <t>Московская ул, д.40, кв. 166</t>
  </si>
  <si>
    <t>Московская ул, д.40, кв. 214</t>
  </si>
  <si>
    <t>Московская ул, д.40, кв. 235</t>
  </si>
  <si>
    <t>Московская ул, д.40, кв. 26</t>
  </si>
  <si>
    <t>Московская ул, д.40, кв. 68</t>
  </si>
  <si>
    <t>Московская ул, д.4Б, кв. 25.</t>
  </si>
  <si>
    <t>Московская ул, д.67, кв. 23.</t>
  </si>
  <si>
    <t>Московская ул, д.78, кв. 23</t>
  </si>
  <si>
    <t>Московская ул, д.78, кв. 27</t>
  </si>
  <si>
    <t>Московская ул, д.78, кв. 33</t>
  </si>
  <si>
    <t>Московская ул, д.78, кв. 41</t>
  </si>
  <si>
    <t>Московская ул, д.84, кв. 24</t>
  </si>
  <si>
    <t>Московская ул, д.86, кв. 37</t>
  </si>
  <si>
    <t>Московская ул, д.86, кв. 52</t>
  </si>
  <si>
    <t>Мостовая ул, д.8, кв. 2</t>
  </si>
  <si>
    <t>Мостовая ул, д.8, кв. 4</t>
  </si>
  <si>
    <t>Мотоциклетная ул, д.122, кв. 1</t>
  </si>
  <si>
    <t>Мотоциклетная ул, д.94, кв. 3</t>
  </si>
  <si>
    <t>Мясникова ул, д.1, кв. 34</t>
  </si>
  <si>
    <t>Мясникова ул, д.3, кв. 102</t>
  </si>
  <si>
    <t>Мясникова ул, д.3, кв. 24</t>
  </si>
  <si>
    <t>Мясникова ул, д.3, кв. 80</t>
  </si>
  <si>
    <t>Набережная реки Мойки ул, д.2, кв. 13</t>
  </si>
  <si>
    <t>Набережная реки Мойки ул, д.39, кв. 30</t>
  </si>
  <si>
    <t>Набережная реки Мойки ул, д.39А, кв. 23</t>
  </si>
  <si>
    <t>Набережная реки Мойки ул, д.39А, кв. 5</t>
  </si>
  <si>
    <t>Набережная реки Мойки ул, д.4, кв. 17</t>
  </si>
  <si>
    <t>Набережная реки Мойки ул, д.43А, кв. 2к11</t>
  </si>
  <si>
    <t>Набережная реки Мойки ул, д.43А, кв. 2к7</t>
  </si>
  <si>
    <t>Набережная реки Мойки ул, д.43А, кв. 2к8</t>
  </si>
  <si>
    <t>Набережная реки Мойки ул, д.5, кв. 6</t>
  </si>
  <si>
    <t>Набережная реки Мойки ул, д.7, кв. 27</t>
  </si>
  <si>
    <t>Набережная реки Мойки ул, д.7, кв. 56</t>
  </si>
  <si>
    <t>Набережная реки Мойки ул, д.7, кв. 73</t>
  </si>
  <si>
    <t>Набережная реки Мойки ул, д.7, кв. 83</t>
  </si>
  <si>
    <t>Набережная реки Мойки ул, д.9, кв. 1</t>
  </si>
  <si>
    <t>Набережная реки Пензы ул, д.18, кв. 3</t>
  </si>
  <si>
    <t>Набережная реки Пензы ул, д.3А, кв. 2к21,22</t>
  </si>
  <si>
    <t>Набережная реки Пензы ул, д.3А, кв. 2к45</t>
  </si>
  <si>
    <t>Набережная реки Пензы ул, д.3А, кв. 325</t>
  </si>
  <si>
    <t>Набережная реки Пензы ул, д.3А, кв. 3к37,38</t>
  </si>
  <si>
    <t>Набережная реки Пензы ул, д.3А, кв. 414</t>
  </si>
  <si>
    <t>Набережная реки Пензы ул, д.3А, кв. 4к10,11</t>
  </si>
  <si>
    <t>Набережная реки Пензы ул, д.3А, кв. 4к35,36</t>
  </si>
  <si>
    <t>Набережная реки Пензы ул, д.3А, кв. 4к38,39.20,21</t>
  </si>
  <si>
    <t>Набережная реки Суры ул, д.1А, кв. 14</t>
  </si>
  <si>
    <t>Набережная реки Суры ул, д.1А, кв. 18</t>
  </si>
  <si>
    <t>Набережная реки Суры ул, д.1А, кв. 25</t>
  </si>
  <si>
    <t>Нейтральная 2-я ул, д.8, кв. 1</t>
  </si>
  <si>
    <t>Некрасова проезд, д.12, кв. 2</t>
  </si>
  <si>
    <t>Некрасова проезд, д.29б, кв. 1</t>
  </si>
  <si>
    <t>Нестерова проезд, д.7, кв. 1</t>
  </si>
  <si>
    <t>Нестерова ул, д.3, кв. 2</t>
  </si>
  <si>
    <t>Новая ул, д.23, кв. 1</t>
  </si>
  <si>
    <t>Новгородская ул, д.11, кв. 1</t>
  </si>
  <si>
    <t>Ново-Гражданская ул, д.30, кв. 1</t>
  </si>
  <si>
    <t>Ново-Гражданская ул, д.41, кв. 1</t>
  </si>
  <si>
    <t>Ново-Гражданская ул, д.54, кв. 1</t>
  </si>
  <si>
    <t>Ново-Казанская ул, д.14, кв. 108</t>
  </si>
  <si>
    <t>Ново-Казанская ул, д.14, кв. 15</t>
  </si>
  <si>
    <t>Ново-Казанская ул, д.14, кв. 85</t>
  </si>
  <si>
    <t>Ново-Казанская ул, д.16, кв. 20</t>
  </si>
  <si>
    <t>Ново-Казанская ул, д.16, кв. 29</t>
  </si>
  <si>
    <t>Ново-Казанская ул, д.18, кв. 52</t>
  </si>
  <si>
    <t>Ново-Казанская ул, д.2, кв. 131</t>
  </si>
  <si>
    <t>Ново-Казанская ул, д.2, кв. 168</t>
  </si>
  <si>
    <t>Ново-Казанская ул, д.2, кв. 20</t>
  </si>
  <si>
    <t>Ново-Казанская ул, д.2А, кв. 140</t>
  </si>
  <si>
    <t>Ново-Казанская ул, д.2А, кв. 150</t>
  </si>
  <si>
    <t>Ново-Казанская ул, д.2А, кв. 32</t>
  </si>
  <si>
    <t>Ново-Казанская ул, д.2А, кв. 47</t>
  </si>
  <si>
    <t>Ново-Казанская ул, д.2Б, кв. 6</t>
  </si>
  <si>
    <t>Ново-Казанская ул, д.2В, кв. 20</t>
  </si>
  <si>
    <t>Ново-Казанская ул, д.2В, кв. 8</t>
  </si>
  <si>
    <t>Ново-Казанская ул, д.4, кв. 2</t>
  </si>
  <si>
    <t>Ново-Казанская ул, д.4, кв. 72</t>
  </si>
  <si>
    <t>Ново-Казанская ул, д.4Б, кв. 8</t>
  </si>
  <si>
    <t>Ново-Казанская ул, д.6, кв. 117</t>
  </si>
  <si>
    <t>Ново-Казанская ул, д.6, кв. 120</t>
  </si>
  <si>
    <t>Ново-Казанская ул, д.6, кв. 84</t>
  </si>
  <si>
    <t>Ново-Казанская ул, д.6, кв. 92</t>
  </si>
  <si>
    <t>Ново-Казанская ул, д.6Б, кв. 163</t>
  </si>
  <si>
    <t>Ново-Казанская ул, д.6Б, кв. 172</t>
  </si>
  <si>
    <t>Ново-Казанская ул, д.6Б, кв. 38</t>
  </si>
  <si>
    <t>Ново-Казанская ул, д.6Г, кв. 113</t>
  </si>
  <si>
    <t>Ново-Казанская ул, д.6Г, кв. 153</t>
  </si>
  <si>
    <t>Ново-Казанская ул, д.6Г, кв. 35</t>
  </si>
  <si>
    <t>Ново-Казанская ул, д.6Г, кв. 63</t>
  </si>
  <si>
    <t>Ново-Казанская ул, д.7, кв. 3</t>
  </si>
  <si>
    <t>Ново-Казанская ул, д.7А, кв. 1</t>
  </si>
  <si>
    <t>Ново-Казанская ул, д.7А, кв. 102</t>
  </si>
  <si>
    <t>Ново-Казанская ул, д.7А, кв. 26</t>
  </si>
  <si>
    <t>Ново-Казанская ул, д.7А, кв. 56</t>
  </si>
  <si>
    <t>Ново-Казанская ул, д.7А, кв. 95</t>
  </si>
  <si>
    <t>Ново-Казанская ул, д.8, кв. 100</t>
  </si>
  <si>
    <t>Ново-Казанская ул, д.8, кв. 121</t>
  </si>
  <si>
    <t>Ново-Казанская ул, д.8, кв. 162</t>
  </si>
  <si>
    <t>Ново-Казанская ул, д.8Б, кв. 3</t>
  </si>
  <si>
    <t>Ново-Нейтральная ул, д.12, кв. 1</t>
  </si>
  <si>
    <t>Ново-Революционная ул, д.21, кв. 1</t>
  </si>
  <si>
    <t>Новороссийская ул, д.7, кв. 0</t>
  </si>
  <si>
    <t>Новоселов 1-й проезд, д.41</t>
  </si>
  <si>
    <t>Новоселов ул, д.100, кв. 13</t>
  </si>
  <si>
    <t>Новоселов ул, д.100, кв. 14</t>
  </si>
  <si>
    <t>Новоселов ул, д.100, кв. 17</t>
  </si>
  <si>
    <t>Новоселов ул, д.100, кв. 21</t>
  </si>
  <si>
    <t>Новоселов ул, д.100, кв. 22</t>
  </si>
  <si>
    <t>Новоселов ул, д.100, кв. 29</t>
  </si>
  <si>
    <t>Новоселов ул, д.100, кв. 37</t>
  </si>
  <si>
    <t>Новоселов ул, д.100, кв. 47</t>
  </si>
  <si>
    <t>Новоселов ул, д.100, кв. 49</t>
  </si>
  <si>
    <t>Новоселов ул, д.100, кв. 50</t>
  </si>
  <si>
    <t>Новоселов ул, д.100, кв. 9</t>
  </si>
  <si>
    <t>Новоселов ул, д.101, кв. 8</t>
  </si>
  <si>
    <t>Новоселов ул, д.101, кв. 9</t>
  </si>
  <si>
    <t>Новоселов ул, д.102, кв. 13</t>
  </si>
  <si>
    <t>Новоселов ул, д.102, кв. 24</t>
  </si>
  <si>
    <t>Новоселов ул, д.102, кв. 29</t>
  </si>
  <si>
    <t>Новоселов ул, д.102, кв. 32</t>
  </si>
  <si>
    <t>Новоселов ул, д.102, кв. 35</t>
  </si>
  <si>
    <t>Новоселов ул, д.102, кв. 37</t>
  </si>
  <si>
    <t>Новоселов ул, д.102, кв. 48</t>
  </si>
  <si>
    <t>Новоселов ул, д.102, кв. 8</t>
  </si>
  <si>
    <t>Новоселов ул, д.103, кв. 32</t>
  </si>
  <si>
    <t>Новоселов ул, д.103, кв. 41</t>
  </si>
  <si>
    <t>Новоселов ул, д.104, кв. 11</t>
  </si>
  <si>
    <t>Новоселов ул, д.104, кв. 15</t>
  </si>
  <si>
    <t>Новоселов ул, д.104, кв. 18</t>
  </si>
  <si>
    <t>Новоселов ул, д.104, кв. 2</t>
  </si>
  <si>
    <t>Новоселов ул, д.104, кв. 22</t>
  </si>
  <si>
    <t>Новоселов ул, д.104, кв. 25</t>
  </si>
  <si>
    <t>Новоселов ул, д.104, кв. 3</t>
  </si>
  <si>
    <t>Новоселов ул, д.104, кв. 36</t>
  </si>
  <si>
    <t>Новоселов ул, д.104, кв. 43</t>
  </si>
  <si>
    <t>Новоселов ул, д.104, кв. 49</t>
  </si>
  <si>
    <t>Новоселов ул, д.104, кв. 50</t>
  </si>
  <si>
    <t>Новоселов ул, д.104, кв. 6</t>
  </si>
  <si>
    <t>Новоселов ул, д.105, кв. 20</t>
  </si>
  <si>
    <t>Новоселов ул, д.105, кв. 52</t>
  </si>
  <si>
    <t>Новоселов ул, д.105, кв. 56</t>
  </si>
  <si>
    <t>Новоселов ул, д.105, кв. 85</t>
  </si>
  <si>
    <t>Новоселов ул, д.106, кв. 13</t>
  </si>
  <si>
    <t>Новоселов ул, д.106, кв. 14</t>
  </si>
  <si>
    <t>Новоселов ул, д.106, кв. 15</t>
  </si>
  <si>
    <t>Новоселов ул, д.106, кв. 16</t>
  </si>
  <si>
    <t>Новоселов ул, д.106, кв. 17</t>
  </si>
  <si>
    <t>Новоселов ул, д.106, кв. 19</t>
  </si>
  <si>
    <t>Новоселов ул, д.106, кв. 21</t>
  </si>
  <si>
    <t>Новоселов ул, д.106, кв. 25</t>
  </si>
  <si>
    <t>Новоселов ул, д.106, кв. 28.</t>
  </si>
  <si>
    <t>Новоселов ул, д.106, кв. 30</t>
  </si>
  <si>
    <t>Новоселов ул, д.106, кв. 31</t>
  </si>
  <si>
    <t>Новоселов ул, д.106, кв. 37</t>
  </si>
  <si>
    <t>Новоселов ул, д.106, кв. 4</t>
  </si>
  <si>
    <t>Новоселов ул, д.106, кв. 40</t>
  </si>
  <si>
    <t>Новоселов ул, д.106, кв. 41</t>
  </si>
  <si>
    <t>Новоселов ул, д.106, кв. 45</t>
  </si>
  <si>
    <t>Новоселов ул, д.106, кв. 48</t>
  </si>
  <si>
    <t>Новоселов ул, д.106, кв. 50</t>
  </si>
  <si>
    <t>Новоселов ул, д.106, кв. 8</t>
  </si>
  <si>
    <t>Новоселов ул, д.108, кв. 20</t>
  </si>
  <si>
    <t>Новоселов ул, д.108, кв. 23</t>
  </si>
  <si>
    <t>Новоселов ул, д.108, кв. 24</t>
  </si>
  <si>
    <t>Новоселов ул, д.108, кв. 26</t>
  </si>
  <si>
    <t>Новоселов ул, д.108, кв. 32</t>
  </si>
  <si>
    <t>Новоселов ул, д.108, кв. 37</t>
  </si>
  <si>
    <t>Новоселов ул, д.108, кв. 41</t>
  </si>
  <si>
    <t>Новоселов ул, д.108, кв. 49</t>
  </si>
  <si>
    <t>Новоселов ул, д.108, кв. 50</t>
  </si>
  <si>
    <t>Новоселов ул, д.12, кв. 1</t>
  </si>
  <si>
    <t>Новоселов ул, д.98, кв. 19</t>
  </si>
  <si>
    <t>Новоселов ул, д.98, кв. 20</t>
  </si>
  <si>
    <t>Новоселов ул, д.98, кв. 22</t>
  </si>
  <si>
    <t>Новоселов ул, д.98, кв. 23</t>
  </si>
  <si>
    <t>Новоселов ул, д.98, кв. 25</t>
  </si>
  <si>
    <t>Новоселов ул, д.98, кв. 26</t>
  </si>
  <si>
    <t>Новоселов ул, д.98, кв. 30</t>
  </si>
  <si>
    <t>Новоселов ул, д.98, кв. 37</t>
  </si>
  <si>
    <t>Новоселов ул, д.98, кв. 47</t>
  </si>
  <si>
    <t>Новоселов ул, д.98, кв. 8</t>
  </si>
  <si>
    <t>Ново-Тамбовская ул, д.1, кв. 2</t>
  </si>
  <si>
    <t>Ново-Тамбовская ул, д.16а, кв. 2</t>
  </si>
  <si>
    <t>Ново-Тамбовская ул, д.20, кв. 2</t>
  </si>
  <si>
    <t>Ново-Тамбовская ул, д.22, кв. 4</t>
  </si>
  <si>
    <t>Ново-Тамбовская ул, д.26, кв. 4</t>
  </si>
  <si>
    <t>Ново-Тамбовская ул, д.28, кв. 6</t>
  </si>
  <si>
    <t>Ново-Тамбовская ул, д.33, кв. 2</t>
  </si>
  <si>
    <t>Ново-Черкасская ул, д.5, кв. 1,2 к</t>
  </si>
  <si>
    <t>Ново-Черкасская ул, д.5, кв. 11к12</t>
  </si>
  <si>
    <t>Ново-Черкасская ул, д.5, кв. 11к13</t>
  </si>
  <si>
    <t>Ново-Черкасская ул, д.5, кв. 12</t>
  </si>
  <si>
    <t>Ново-Черкасская ул, д.5, кв. 2</t>
  </si>
  <si>
    <t>Ново-Черкасская ул, д.5, кв. 28</t>
  </si>
  <si>
    <t>Новый Кавказ ул, д.4, кв. 34</t>
  </si>
  <si>
    <t>Новый Кавказ ул, д.4, кв. 50</t>
  </si>
  <si>
    <t>Новый Кавказ ул, д.6, кв. 31</t>
  </si>
  <si>
    <t>Новый Кавказ ул, д.6, кв. 64</t>
  </si>
  <si>
    <t>Объединенный 2-й проезд, д.12, кв. 1</t>
  </si>
  <si>
    <t>Объединенный 2-й проезд, д.24, кв. 2</t>
  </si>
  <si>
    <t>Объединенный 3-й проезд, д.31, кв. 1</t>
  </si>
  <si>
    <t>Овощная ул, д.47а, кв. 3</t>
  </si>
  <si>
    <t>Овражная ул, д.28а, кв. 1</t>
  </si>
  <si>
    <t>Овражная ул, д.4, кв. 0</t>
  </si>
  <si>
    <t>Овражная ул, д.75, кв. 1</t>
  </si>
  <si>
    <t>Овражная ул, д.8, кв. 1</t>
  </si>
  <si>
    <t>Овражный проезд, д.20, кв. 1</t>
  </si>
  <si>
    <t>Огарева 1-й проезд, д.1, кв. 1</t>
  </si>
  <si>
    <t>Огарева 3-й проезд, д.2, кв. 3</t>
  </si>
  <si>
    <t>Огарева ул, д.100, кв. 2</t>
  </si>
  <si>
    <t>Одесская ул, д.1, кв. 37</t>
  </si>
  <si>
    <t>Одесская ул, д.1, кв. 52</t>
  </si>
  <si>
    <t>Одесская ул, д.1, кв. 78</t>
  </si>
  <si>
    <t>Одесская ул, д.1, кв. 87</t>
  </si>
  <si>
    <t>Одесская ул, д.10, кв. 17</t>
  </si>
  <si>
    <t>Одесская ул, д.10, кв. 18</t>
  </si>
  <si>
    <t>Одесская ул, д.10, кв. 71</t>
  </si>
  <si>
    <t>Одесская ул, д.11, кв. 119</t>
  </si>
  <si>
    <t>Одесская ул, д.11, кв. 18</t>
  </si>
  <si>
    <t>Одесская ул, д.11, кв. 7</t>
  </si>
  <si>
    <t>Одесская ул, д.12, кв. 57</t>
  </si>
  <si>
    <t>Одесская ул, д.12, кв. 73</t>
  </si>
  <si>
    <t>Одесская ул, д.12, кв. 78</t>
  </si>
  <si>
    <t>Одесская ул, д.14, кв. 28</t>
  </si>
  <si>
    <t>Одесская ул, д.14, кв. 89</t>
  </si>
  <si>
    <t>Одесская ул, д.2, кв. 14</t>
  </si>
  <si>
    <t>Одесская ул, д.2, кв. 60</t>
  </si>
  <si>
    <t>Одесская ул, д.2, кв. 74</t>
  </si>
  <si>
    <t>Одесская ул, д.2А, кв. 109</t>
  </si>
  <si>
    <t>Одесская ул, д.2Б, кв. 133</t>
  </si>
  <si>
    <t>Одесская ул, д.2В, кв. 74</t>
  </si>
  <si>
    <t>Одесская ул, д.3, кв. 106</t>
  </si>
  <si>
    <t>Одесская ул, д.3, кв. 107</t>
  </si>
  <si>
    <t>Одесская ул, д.3, кв. 26</t>
  </si>
  <si>
    <t>Одесская ул, д.3, кв. 36</t>
  </si>
  <si>
    <t>Одесская ул, д.3, кв. 9</t>
  </si>
  <si>
    <t>Одесская ул, д.4, кв. 29</t>
  </si>
  <si>
    <t>Одесская ул, д.4А, кв. 102</t>
  </si>
  <si>
    <t>Одесская ул, д.4А, кв. 106</t>
  </si>
  <si>
    <t>Одесская ул, д.4А, кв. 110</t>
  </si>
  <si>
    <t>Одесская ул, д.4А, кв. 115</t>
  </si>
  <si>
    <t>Одесская ул, д.4А, кв. 22</t>
  </si>
  <si>
    <t>Одесская ул, д.5, кв. 101</t>
  </si>
  <si>
    <t>Одесская ул, д.5, кв. 28</t>
  </si>
  <si>
    <t>Одесская ул, д.5, кв. 30</t>
  </si>
  <si>
    <t>Одесская ул, д.5, кв. 37</t>
  </si>
  <si>
    <t>Одесская ул, д.6, кв. 30</t>
  </si>
  <si>
    <t>Одесская ул, д.6, кв. 7</t>
  </si>
  <si>
    <t>Одесская ул, д.7, кв. 15</t>
  </si>
  <si>
    <t>Одесская ул, д.7, кв. 27</t>
  </si>
  <si>
    <t>Одесская ул, д.7, кв. 43</t>
  </si>
  <si>
    <t>Одесская ул, д.7, кв. 45</t>
  </si>
  <si>
    <t>Одесская ул, д.7, кв. 46</t>
  </si>
  <si>
    <t>Одесская ул, д.7, кв. 49</t>
  </si>
  <si>
    <t>Одесская ул, д.7, кв. 50</t>
  </si>
  <si>
    <t>Одесская ул, д.7, кв. 59</t>
  </si>
  <si>
    <t>Одесская ул, д.7, кв. 78</t>
  </si>
  <si>
    <t>Одесская ул, д.9, кв. 88</t>
  </si>
  <si>
    <t>Одесская ул, д.9, кв. 98</t>
  </si>
  <si>
    <t>Озерная ул, д.24, кв. 1</t>
  </si>
  <si>
    <t>Озерная ул, д.28, кв. 1</t>
  </si>
  <si>
    <t>Озерная ул, д.68, кв. 2</t>
  </si>
  <si>
    <t>Озерный пер, д.3, кв. 1</t>
  </si>
  <si>
    <t>Озерный пер, д.9, кв. 3</t>
  </si>
  <si>
    <t>Окружная ул, д.115, кв. 3а</t>
  </si>
  <si>
    <t>Окружная ул, д.117, кв. 18</t>
  </si>
  <si>
    <t>Окружная ул, д.119, кв. 95</t>
  </si>
  <si>
    <t>Окружная ул, д.21, кв. 1</t>
  </si>
  <si>
    <t>Окружная ул, д.25, кв. 4</t>
  </si>
  <si>
    <t>Окружная ул, д.53, кв. 2а</t>
  </si>
  <si>
    <t>Окружная ул, д.71, кв. 2</t>
  </si>
  <si>
    <t>Окружная ул, д.85, кв. 1</t>
  </si>
  <si>
    <t>Окружной 1-й проезд, д.10, кв. 4</t>
  </si>
  <si>
    <t>Окружной 1-й проезд, д.10, кв. 4б</t>
  </si>
  <si>
    <t>Окружной 1-й проезд, д.4, кв. 14</t>
  </si>
  <si>
    <t>Окружной 1-й проезд, д.6, кв. 4</t>
  </si>
  <si>
    <t>Окружной 2-й проезд, д.7, кв. 5</t>
  </si>
  <si>
    <t>Октябрьская ул, д.4, кв. 36</t>
  </si>
  <si>
    <t>Октябрьская ул, д.4, кв. 6</t>
  </si>
  <si>
    <t>Октябрьская ул, д.6, кв. 19</t>
  </si>
  <si>
    <t>Октябрьская ул, д.6, кв. 26</t>
  </si>
  <si>
    <t>Октябрьская ул, д.6, кв. 35</t>
  </si>
  <si>
    <t>Октябрьская ул, д.7, кв. 12</t>
  </si>
  <si>
    <t>Онежская ул, д.13, кв. 108</t>
  </si>
  <si>
    <t>Онежская ул, д.17, кв. 146</t>
  </si>
  <si>
    <t>Онежская ул, д.17, кв. 26</t>
  </si>
  <si>
    <t>Онежская ул, д.17, кв. 91</t>
  </si>
  <si>
    <t>Онежская ул, д.17, кв. 98</t>
  </si>
  <si>
    <t>Онежская ул, д.19, кв. 11</t>
  </si>
  <si>
    <t>Онежская ул, д.19, кв. 26</t>
  </si>
  <si>
    <t>Онежская ул, д.19, кв. 30</t>
  </si>
  <si>
    <t>Онежская ул, д.19, кв. 70</t>
  </si>
  <si>
    <t>Онежская ул, д.3, кв. 111</t>
  </si>
  <si>
    <t>Онежская ул, д.3, кв. 141</t>
  </si>
  <si>
    <t>Онежская ул, д.3, кв. 141.</t>
  </si>
  <si>
    <t>Онежская ул, д.3, кв. 49</t>
  </si>
  <si>
    <t>Онежская ул, д.3, кв. 76</t>
  </si>
  <si>
    <t>Онежская ул, д.3, кв. 92</t>
  </si>
  <si>
    <t>Онежская ул, д.7, кв. 22</t>
  </si>
  <si>
    <t>Онежская ул, д.7, кв. 42</t>
  </si>
  <si>
    <t>Онежская ул, д.7, кв. 70</t>
  </si>
  <si>
    <t>Онежская ул, д.9, кв. 3</t>
  </si>
  <si>
    <t>Онежский 1-й проезд, д.10, кв. 42</t>
  </si>
  <si>
    <t>Онежский 1-й проезд, д.12, кв. 54</t>
  </si>
  <si>
    <t>Онежский 1-й проезд, д.6, кв. 20</t>
  </si>
  <si>
    <t>Онежский 1-й проезд, д.6, кв. 49</t>
  </si>
  <si>
    <t>Оранжерейный 1-й проезд, д.2, кв. 1</t>
  </si>
  <si>
    <t>Оранжерейный 1-й проезд, д.4, кв. 2</t>
  </si>
  <si>
    <t>Орловская ул, д.5, кв. 1</t>
  </si>
  <si>
    <t>Орловский 3-й проезд, д.11, кв. 2</t>
  </si>
  <si>
    <t>Осоавиахимовская ул, д.12, кв. 4</t>
  </si>
  <si>
    <t>Осоавиахимовская ул, д.23, кв. 1</t>
  </si>
  <si>
    <t>Осоавиахимовская ул, д.23, кв. 8</t>
  </si>
  <si>
    <t>Осоавиахимовский 1-й проезд, д.8, кв. 1</t>
  </si>
  <si>
    <t>Островского ул, д.1, кв. 43</t>
  </si>
  <si>
    <t>Островского ул, д.1, кв. 60/1</t>
  </si>
  <si>
    <t>Островского ул, д.1, кв. 60/2</t>
  </si>
  <si>
    <t>Островского ул, д.1, кв. 62</t>
  </si>
  <si>
    <t>Островского ул, д.10, кв. 11</t>
  </si>
  <si>
    <t>Островского ул, д.10, кв. 13</t>
  </si>
  <si>
    <t>Островского ул, д.10, кв. 70</t>
  </si>
  <si>
    <t>Островского ул, д.11, кв. 72</t>
  </si>
  <si>
    <t>Островского ул, д.11, кв. 75</t>
  </si>
  <si>
    <t>Островского ул, д.12, кв. 14</t>
  </si>
  <si>
    <t>Островского ул, д.12, кв. 27</t>
  </si>
  <si>
    <t>Островского ул, д.12, кв. 36</t>
  </si>
  <si>
    <t>Островского ул, д.12, кв. 60</t>
  </si>
  <si>
    <t>Островского ул, д.12, кв. 77</t>
  </si>
  <si>
    <t>Островского ул, д.13, кв. 51</t>
  </si>
  <si>
    <t>Островского ул, д.13, кв. 61</t>
  </si>
  <si>
    <t>Островского ул, д.14, кв. 17</t>
  </si>
  <si>
    <t>Островского ул, д.14, кв. 18</t>
  </si>
  <si>
    <t>Островского ул, д.14, кв. 4</t>
  </si>
  <si>
    <t>Островского ул, д.14, кв. 88</t>
  </si>
  <si>
    <t>Островского ул, д.15, кв. 2</t>
  </si>
  <si>
    <t>Островского ул, д.16, кв. 118</t>
  </si>
  <si>
    <t>Островского ул, д.16, кв. 3</t>
  </si>
  <si>
    <t>Островского ул, д.16, кв. 94</t>
  </si>
  <si>
    <t>Островского ул, д.168, кв. 1</t>
  </si>
  <si>
    <t>Островского ул, д.168в, кв. 1</t>
  </si>
  <si>
    <t>Островского ул, д.17, кв. 18</t>
  </si>
  <si>
    <t>Островского ул, д.17, кв. 25</t>
  </si>
  <si>
    <t>Островского ул, д.17, кв. 75</t>
  </si>
  <si>
    <t>Островского ул, д.18, кв. 11</t>
  </si>
  <si>
    <t>Островского ул, д.18, кв. 12</t>
  </si>
  <si>
    <t>Островского ул, д.18, кв. 81</t>
  </si>
  <si>
    <t>Островского ул, д.3, кв. 59</t>
  </si>
  <si>
    <t>Островского ул, д.4, кв. 28</t>
  </si>
  <si>
    <t>Островского ул, д.4, кв. 56</t>
  </si>
  <si>
    <t>Островского ул, д.4, кв. 67</t>
  </si>
  <si>
    <t>Островского ул, д.4, кв. 79</t>
  </si>
  <si>
    <t>Островского ул, д.5, кв. 28</t>
  </si>
  <si>
    <t>Островского ул, д.5, кв. 5</t>
  </si>
  <si>
    <t>Островского ул, д.5, кв. 60</t>
  </si>
  <si>
    <t>Островского ул, д.5, кв. 68</t>
  </si>
  <si>
    <t>Островского ул, д.6, кв. 62</t>
  </si>
  <si>
    <t>Островского ул, д.6, кв. 64</t>
  </si>
  <si>
    <t>Островского ул, д.6, кв. 80</t>
  </si>
  <si>
    <t>Островского ул, д.7, кв. 58</t>
  </si>
  <si>
    <t>Островского ул, д.7, кв. 61</t>
  </si>
  <si>
    <t>Островского ул, д.7, кв. 77</t>
  </si>
  <si>
    <t>Отдельный 1-й проезд, д.13, кв. 2</t>
  </si>
  <si>
    <t>Отдельный 1-й проезд, д.6, кв. 2</t>
  </si>
  <si>
    <t>Отдельный 1-й проезд, д.7, кв. 1</t>
  </si>
  <si>
    <t>Офицерская 2-я ул, д.17, кв. 3</t>
  </si>
  <si>
    <t>Павлика Морозова ул, д.17, кв. 0</t>
  </si>
  <si>
    <t>Павлова проезд, д.6, кв. 2</t>
  </si>
  <si>
    <t>Павлова проезд, д.7, кв. 4</t>
  </si>
  <si>
    <t>Павлушкина ул, д.19, кв. 21</t>
  </si>
  <si>
    <t>Павлушкина ул, д.19, кв. 8</t>
  </si>
  <si>
    <t>Павлушкина ул, д.21, кв. 12к19,20</t>
  </si>
  <si>
    <t>Павлушкина ул, д.21, кв. 14к09,10</t>
  </si>
  <si>
    <t>Павлушкина ул, д.21, кв. 19к15</t>
  </si>
  <si>
    <t>Павлушкина ул, д.21, кв. 20к09</t>
  </si>
  <si>
    <t>Павлушкина ул, д.21, кв. 20к16</t>
  </si>
  <si>
    <t>Павлушкина ул, д.21, кв. 22к14</t>
  </si>
  <si>
    <t>Павлушкина ул, д.21, кв. 23к11</t>
  </si>
  <si>
    <t>Павлушкина ул, д.21, кв. 23к16</t>
  </si>
  <si>
    <t>Павлушкина ул, д.21, кв. 5к11</t>
  </si>
  <si>
    <t>Павлушкина ул, д.21, кв. 7к13</t>
  </si>
  <si>
    <t>Павлушкина ул, д.21, кв. 8к17</t>
  </si>
  <si>
    <t>Павлушкина ул, д.21, кв. 9к02</t>
  </si>
  <si>
    <t>Павлушкина ул, д.27, кв. 15</t>
  </si>
  <si>
    <t>Павлушкина ул, д.27, кв. 25</t>
  </si>
  <si>
    <t>Павлушкина ул, д.27, кв. 27</t>
  </si>
  <si>
    <t>Павлушкина ул, д.40, кв. 1</t>
  </si>
  <si>
    <t>Павлушкина ул, д.40, кв. 3</t>
  </si>
  <si>
    <t>Павлушкина ул, д.58, кв. 3</t>
  </si>
  <si>
    <t>Павлушкина ул, д.80, кв. 1</t>
  </si>
  <si>
    <t>Партизанская 2-я ул, д.22, кв. 1</t>
  </si>
  <si>
    <t>Пархоменко ул, д.25а, кв. 1</t>
  </si>
  <si>
    <t>Пархоменко ул, д.27а, кв. 14</t>
  </si>
  <si>
    <t>Пархоменко ул, д.29а, кв. 14</t>
  </si>
  <si>
    <t>Пацаева ул, д.1, кв. 15</t>
  </si>
  <si>
    <t>Пацаева ул, д.1, кв. 50</t>
  </si>
  <si>
    <t>Пацаева ул, д.11, кв. 30</t>
  </si>
  <si>
    <t>Пацаева ул, д.11, кв. 30/1</t>
  </si>
  <si>
    <t>Пацаева ул, д.11, кв. 50</t>
  </si>
  <si>
    <t>Пацаева ул, д.11, кв. 84</t>
  </si>
  <si>
    <t>Пацаева ул, д.13, кв. 10</t>
  </si>
  <si>
    <t>Пацаева ул, д.13, кв. 31</t>
  </si>
  <si>
    <t>Пацаева ул, д.13, кв. 42</t>
  </si>
  <si>
    <t>Пацаева ул, д.3, кв. 35</t>
  </si>
  <si>
    <t>Пацаева ул, д.3, оф. 1</t>
  </si>
  <si>
    <t>Пацаева ул, д.7, кв. 1</t>
  </si>
  <si>
    <t>Пацаева ул, д.7, кв. 10</t>
  </si>
  <si>
    <t>Пацаева ул, д.7, кв. 17</t>
  </si>
  <si>
    <t>Пацаева ул, д.7, кв. 19</t>
  </si>
  <si>
    <t>Пацаева ул, д.7, кв. 20</t>
  </si>
  <si>
    <t>Пацаева ул, д.7, кв. 23</t>
  </si>
  <si>
    <t>Пацаева ул, д.7, кв. 23.</t>
  </si>
  <si>
    <t>Пацаева ул, д.7, кв. 24</t>
  </si>
  <si>
    <t>Пацаева ул, д.7, кв. 27</t>
  </si>
  <si>
    <t>Пацаева ул, д.7, кв. 29</t>
  </si>
  <si>
    <t>Пацаева ул, д.7, кв. 7</t>
  </si>
  <si>
    <t>Пацаева ул, д.7Б, кв. 14</t>
  </si>
  <si>
    <t>Пацаева ул, д.9, кв. 30</t>
  </si>
  <si>
    <t>Пацаева ул, д.9, кв. 37</t>
  </si>
  <si>
    <t>Пермский проезд, д.21, кв. 1</t>
  </si>
  <si>
    <t>Перовской ул, д.51, кв. 2</t>
  </si>
  <si>
    <t>Пестеля 1-й проезд, д.8а, кв. 8</t>
  </si>
  <si>
    <t>Пестеля 4-й проезд, д.12, кв. 3</t>
  </si>
  <si>
    <t>Пилотная ул, д.24а, кв. 1</t>
  </si>
  <si>
    <t>Пилотная ул, д.51а, кв. 4</t>
  </si>
  <si>
    <t>Пилотная ул, д.60, кв. 1</t>
  </si>
  <si>
    <t>Плеханова ул, д.10, кв. 31</t>
  </si>
  <si>
    <t>Плеханова ул, д.10, кв. 97</t>
  </si>
  <si>
    <t>Плеханова ул, д.12, кв. 13</t>
  </si>
  <si>
    <t>Плеханова ул, д.12, кв. 15</t>
  </si>
  <si>
    <t>Плеханова ул, д.12, кв. 46</t>
  </si>
  <si>
    <t>Плеханова ул, д.12, кв. 76</t>
  </si>
  <si>
    <t>Плеханова ул, д.14, кв. 155</t>
  </si>
  <si>
    <t>Плеханова ул, д.14, кв. 176</t>
  </si>
  <si>
    <t>Плеханова ул, д.14, кв. 355</t>
  </si>
  <si>
    <t>Плеханова ул, д.14, кв. 69</t>
  </si>
  <si>
    <t>Плеханова ул, д.16, кв. 26</t>
  </si>
  <si>
    <t>Плеханова ул, д.45, кв. 17</t>
  </si>
  <si>
    <t>Плеханова ул, д.45, кв. 55</t>
  </si>
  <si>
    <t>Победы пр-кт, д.105, кв. 79</t>
  </si>
  <si>
    <t>Победы пр-кт, д.114, кв. 1</t>
  </si>
  <si>
    <t>Победы пр-кт, д.12, кв. 43</t>
  </si>
  <si>
    <t>Победы пр-кт, д.128, кв. 19</t>
  </si>
  <si>
    <t>Победы пр-кт, д.128, кв. 60</t>
  </si>
  <si>
    <t>Победы пр-кт, д.12А, кв. 1</t>
  </si>
  <si>
    <t>Победы пр-кт, д.12А, кв. 15</t>
  </si>
  <si>
    <t>Победы пр-кт, д.12А, кв. 44</t>
  </si>
  <si>
    <t>Победы пр-кт, д.12А, кв. 74</t>
  </si>
  <si>
    <t>Победы пр-кт, д.12А, кв. 77</t>
  </si>
  <si>
    <t>Победы пр-кт, д.130, кв. 37</t>
  </si>
  <si>
    <t>Победы пр-кт, д.130, кв. 77</t>
  </si>
  <si>
    <t>Победы пр-кт, д.130, кв. 83</t>
  </si>
  <si>
    <t>Победы пр-кт, д.134, кв. 32</t>
  </si>
  <si>
    <t>Победы пр-кт, д.134, кв. 33</t>
  </si>
  <si>
    <t>Победы пр-кт, д.14, кв. 10</t>
  </si>
  <si>
    <t>Победы пр-кт, д.140, кв. 10</t>
  </si>
  <si>
    <t>Победы пр-кт, д.140, кв. 110</t>
  </si>
  <si>
    <t>Победы пр-кт, д.140, кв. 182</t>
  </si>
  <si>
    <t>Победы пр-кт, д.140, кв. 207</t>
  </si>
  <si>
    <t>Победы пр-кт, д.140, кв. 218</t>
  </si>
  <si>
    <t>Победы пр-кт, д.140, кв. 258</t>
  </si>
  <si>
    <t>Победы пр-кт, д.140, кв. 68</t>
  </si>
  <si>
    <t>Победы пр-кт, д.140, кв. 88</t>
  </si>
  <si>
    <t>Победы пр-кт, д.142, кв. 118</t>
  </si>
  <si>
    <t>Победы пр-кт, д.142, кв. 12</t>
  </si>
  <si>
    <t>Победы пр-кт, д.142, кв. 64</t>
  </si>
  <si>
    <t>Победы пр-кт, д.142, кв. 70</t>
  </si>
  <si>
    <t>Победы пр-кт, д.142, кв. 77</t>
  </si>
  <si>
    <t>Победы пр-кт, д.142, кв. 98</t>
  </si>
  <si>
    <t>Победы пр-кт, д.148, кв. 62</t>
  </si>
  <si>
    <t>Победы пр-кт, д.14А, кв. 25</t>
  </si>
  <si>
    <t>Победы пр-кт, д.14А, кв. 26</t>
  </si>
  <si>
    <t>Победы пр-кт, д.14А, кв. 50</t>
  </si>
  <si>
    <t>Победы пр-кт, д.14А, кв. 60</t>
  </si>
  <si>
    <t>Победы пр-кт, д.15, кв. 35</t>
  </si>
  <si>
    <t>Победы пр-кт, д.15, кв. 7</t>
  </si>
  <si>
    <t>Победы пр-кт, д.15, кв. 76</t>
  </si>
  <si>
    <t>Победы пр-кт, д.17, кв. 12к7,8</t>
  </si>
  <si>
    <t>Победы пр-кт, д.17, кв. 13</t>
  </si>
  <si>
    <t>Победы пр-кт, д.17, кв. 13к7</t>
  </si>
  <si>
    <t>Победы пр-кт, д.17, кв. 16</t>
  </si>
  <si>
    <t>Победы пр-кт, д.17, кв. 17к7</t>
  </si>
  <si>
    <t>Победы пр-кт, д.17, кв. 3к11</t>
  </si>
  <si>
    <t>Победы пр-кт, д.17, кв. 4к1,2</t>
  </si>
  <si>
    <t>Победы пр-кт, д.17, кв. 53</t>
  </si>
  <si>
    <t>Победы пр-кт, д.17, кв. 56</t>
  </si>
  <si>
    <t>Победы пр-кт, д.17, кв. 58</t>
  </si>
  <si>
    <t>Победы пр-кт, д.17, кв. 6к1,2</t>
  </si>
  <si>
    <t>Победы пр-кт, д.17, кв. 7к11</t>
  </si>
  <si>
    <t>Победы пр-кт, д.17, кв. 8к7,8</t>
  </si>
  <si>
    <t>Победы пр-кт, д.17, кв. 9к5,6</t>
  </si>
  <si>
    <t>Победы пр-кт, д.20, кв. 19</t>
  </si>
  <si>
    <t>Победы пр-кт, д.20, кв. 20</t>
  </si>
  <si>
    <t>Победы пр-кт, д.20, кв. 40</t>
  </si>
  <si>
    <t>Победы пр-кт, д.20, кв. 6</t>
  </si>
  <si>
    <t>Победы пр-кт, д.21, кв. 21</t>
  </si>
  <si>
    <t>Победы пр-кт, д.21, кв. 8</t>
  </si>
  <si>
    <t>Победы пр-кт, д.22, кв. 4</t>
  </si>
  <si>
    <t>Победы пр-кт, д.23, кв. 12</t>
  </si>
  <si>
    <t>Победы пр-кт, д.23, кв. 14</t>
  </si>
  <si>
    <t>Победы пр-кт, д.26, кв. 10</t>
  </si>
  <si>
    <t>Победы пр-кт, д.26, кв. 53</t>
  </si>
  <si>
    <t>Победы пр-кт, д.26, кв. 8</t>
  </si>
  <si>
    <t>Победы пр-кт, д.27, кв. 29</t>
  </si>
  <si>
    <t>Победы пр-кт, д.27, кв. 30</t>
  </si>
  <si>
    <t>Победы пр-кт, д.27, кв. 53</t>
  </si>
  <si>
    <t>Победы пр-кт, д.31, кв. 60</t>
  </si>
  <si>
    <t>Победы пр-кт, д.33, кв. 65</t>
  </si>
  <si>
    <t>Победы пр-кт, д.33, кв. 72</t>
  </si>
  <si>
    <t>Победы пр-кт, д.35, кв. 30</t>
  </si>
  <si>
    <t>Победы пр-кт, д.5, кв. 78</t>
  </si>
  <si>
    <t>Победы пр-кт, д.6, кв. 8</t>
  </si>
  <si>
    <t>Победы пр-кт, д.7, кв. 19</t>
  </si>
  <si>
    <t>Победы пр-кт, д.7, кв. 6</t>
  </si>
  <si>
    <t>Победы пр-кт, д.75Д, кв. 207</t>
  </si>
  <si>
    <t>Победы пр-кт, д.75Д, кв. 303</t>
  </si>
  <si>
    <t>Победы пр-кт, д.75Д, кв. 402</t>
  </si>
  <si>
    <t>Победы пр-кт, д.75Д, кв. 403</t>
  </si>
  <si>
    <t>Победы пр-кт, д.75Д, кв. 406</t>
  </si>
  <si>
    <t>Победы пр-кт, д.77А, кв. 45</t>
  </si>
  <si>
    <t>Победы пр-кт, д.77А, кв. 95</t>
  </si>
  <si>
    <t>Победы пр-кт, д.80, кв. 1к17</t>
  </si>
  <si>
    <t>Победы пр-кт, д.80, кв. 1к3</t>
  </si>
  <si>
    <t>Победы пр-кт, д.80, кв. 1к8</t>
  </si>
  <si>
    <t>Победы пр-кт, д.80, кв. 2к16</t>
  </si>
  <si>
    <t>Победы пр-кт, д.80, кв. 3к24</t>
  </si>
  <si>
    <t>Победы пр-кт, д.80, кв. 4к10</t>
  </si>
  <si>
    <t>Победы пр-кт, д.80, кв. 4к14</t>
  </si>
  <si>
    <t>Победы пр-кт, д.80, кв. 4к18</t>
  </si>
  <si>
    <t>Победы пр-кт, д.80, кв. 4к39</t>
  </si>
  <si>
    <t>Победы пр-кт, д.80, кв. 4к45</t>
  </si>
  <si>
    <t>Победы пр-кт, д.80, кв. 4к51</t>
  </si>
  <si>
    <t>Победы пр-кт, д.80, кв. 4к60</t>
  </si>
  <si>
    <t>Победы пр-кт, д.80, кв. 5к25</t>
  </si>
  <si>
    <t>Победы пр-кт, д.80, кв. 5к38</t>
  </si>
  <si>
    <t>Победы пр-кт, д.80, кв. 5к6</t>
  </si>
  <si>
    <t>Победы пр-кт, д.81, кв. 19</t>
  </si>
  <si>
    <t>Победы пр-кт, д.81, кв. 50</t>
  </si>
  <si>
    <t>Победы пр-кт, д.81, кв. 58</t>
  </si>
  <si>
    <t>Победы пр-кт, д.81, кв. 90А</t>
  </si>
  <si>
    <t>Победы пр-кт, д.82, кв. 1к1</t>
  </si>
  <si>
    <t>Победы пр-кт, д.82, кв. 1к16</t>
  </si>
  <si>
    <t>Победы пр-кт, д.82, кв. 1к17</t>
  </si>
  <si>
    <t>Победы пр-кт, д.82, кв. 1к29,30</t>
  </si>
  <si>
    <t>Победы пр-кт, д.82, кв. 1к6</t>
  </si>
  <si>
    <t>Победы пр-кт, д.82, кв. 1к9,11</t>
  </si>
  <si>
    <t>Победы пр-кт, д.82, кв. 2к3</t>
  </si>
  <si>
    <t>Победы пр-кт, д.82, кв. 3к1</t>
  </si>
  <si>
    <t>Победы пр-кт, д.82, кв. 3к25</t>
  </si>
  <si>
    <t>Победы пр-кт, д.82, кв. 4к13</t>
  </si>
  <si>
    <t>Победы пр-кт, д.82, кв. 5к16</t>
  </si>
  <si>
    <t>Победы пр-кт, д.82, кв. 5к24</t>
  </si>
  <si>
    <t>Победы пр-кт, д.82, кв. 5к26</t>
  </si>
  <si>
    <t>Победы пр-кт, д.82, кв. 5к40</t>
  </si>
  <si>
    <t>Победы пр-кт, д.82, кв. 5к6</t>
  </si>
  <si>
    <t>Победы пр-кт, д.84, кв. 10</t>
  </si>
  <si>
    <t>Победы пр-кт, д.84, кв. 11</t>
  </si>
  <si>
    <t>Победы пр-кт, д.84, кв. 12</t>
  </si>
  <si>
    <t>Победы пр-кт, д.84, кв. 13</t>
  </si>
  <si>
    <t>Победы пр-кт, д.84, кв. 14</t>
  </si>
  <si>
    <t>Победы пр-кт, д.84, кв. 15/6</t>
  </si>
  <si>
    <t>Победы пр-кт, д.84, кв. 16/1</t>
  </si>
  <si>
    <t>Победы пр-кт, д.84, кв. 19</t>
  </si>
  <si>
    <t>Победы пр-кт, д.84, кв. 2/2</t>
  </si>
  <si>
    <t>Победы пр-кт, д.84, кв. 21</t>
  </si>
  <si>
    <t>Победы пр-кт, д.84, кв. 23</t>
  </si>
  <si>
    <t>Победы пр-кт, д.84, кв. 25/1</t>
  </si>
  <si>
    <t>Победы пр-кт, д.84, кв. 27</t>
  </si>
  <si>
    <t>Победы пр-кт, д.84, кв. 3</t>
  </si>
  <si>
    <t>Победы пр-кт, д.84, кв. 5</t>
  </si>
  <si>
    <t>Победы пр-кт, д.86, кв. 10</t>
  </si>
  <si>
    <t>Победы пр-кт, д.86, кв. 12</t>
  </si>
  <si>
    <t>Победы пр-кт, д.86, кв. 13</t>
  </si>
  <si>
    <t>Победы пр-кт, д.86, кв. 16</t>
  </si>
  <si>
    <t>Победы пр-кт, д.86, кв. 17</t>
  </si>
  <si>
    <t>Победы пр-кт, д.86, кв. 18</t>
  </si>
  <si>
    <t>Победы пр-кт, д.86, кв. 2</t>
  </si>
  <si>
    <t>Победы пр-кт, д.86, кв. 20</t>
  </si>
  <si>
    <t>Победы пр-кт, д.86, кв. 21</t>
  </si>
  <si>
    <t>Победы пр-кт, д.86, кв. 22</t>
  </si>
  <si>
    <t>Победы пр-кт, д.86, кв. 23</t>
  </si>
  <si>
    <t>Победы пр-кт, д.86, кв. 25</t>
  </si>
  <si>
    <t>Победы пр-кт, д.86, кв. 29</t>
  </si>
  <si>
    <t>Победы пр-кт, д.86, кв. 5</t>
  </si>
  <si>
    <t>Победы пр-кт, д.86, кв. 7</t>
  </si>
  <si>
    <t>Победы пр-кт, д.86, кв. 9</t>
  </si>
  <si>
    <t>Победы пр-кт, д.86А, кв. 12</t>
  </si>
  <si>
    <t>Победы пр-кт, д.86А, кв. 16</t>
  </si>
  <si>
    <t>Победы пр-кт, д.86А, кв. 18/8</t>
  </si>
  <si>
    <t>Победы пр-кт, д.86А, кв. 23</t>
  </si>
  <si>
    <t>Победы пр-кт, д.86А, кв. 25</t>
  </si>
  <si>
    <t>Победы пр-кт, д.86А, кв. 29</t>
  </si>
  <si>
    <t>Победы пр-кт, д.86А, кв. 5</t>
  </si>
  <si>
    <t>Победы пр-кт, д.87, кв. 47</t>
  </si>
  <si>
    <t>Победы пр-кт, д.87, кв. 52</t>
  </si>
  <si>
    <t>Победы пр-кт, д.87, кв. 55-2</t>
  </si>
  <si>
    <t>Победы пр-кт, д.91, кв. 32/2</t>
  </si>
  <si>
    <t>Победы пр-кт, д.91, кв. 32/3</t>
  </si>
  <si>
    <t>Победы пр-кт, д.91, кв. 35</t>
  </si>
  <si>
    <t>Победы пр-кт, д.91, кв. 5</t>
  </si>
  <si>
    <t>Победы пр-кт, д.91, кв. 65</t>
  </si>
  <si>
    <t>Победы пр-кт, д.91, кв. 77</t>
  </si>
  <si>
    <t>Победы пр-кт, д.93, кв. 23</t>
  </si>
  <si>
    <t>Победы пр-кт, д.93, кв. 51</t>
  </si>
  <si>
    <t>Победы пр-кт, д.93, кв. 65-2</t>
  </si>
  <si>
    <t>Победы пр-кт, д.93, кв. 71</t>
  </si>
  <si>
    <t>Победы пр-кт, д.93, кв. 78-2</t>
  </si>
  <si>
    <t>Победы пр-кт, д.95, кв. 13</t>
  </si>
  <si>
    <t>Победы пр-кт, д.95, кв. 16</t>
  </si>
  <si>
    <t>Победы пр-кт, д.95, кв. 2/1</t>
  </si>
  <si>
    <t>Победы пр-кт, д.95, кв. 56</t>
  </si>
  <si>
    <t>Победы пр-кт, д.95, кв. 94</t>
  </si>
  <si>
    <t>Победы пр-кт, д.95, кв. 99</t>
  </si>
  <si>
    <t>Победы пр-кт, д.96В, кв. 8</t>
  </si>
  <si>
    <t>Победы пр-кт, д.96В, кв. 86</t>
  </si>
  <si>
    <t>Победы пр-кт, д.96В, кв. Оф6</t>
  </si>
  <si>
    <t>Победы пр-кт, д.96Д, кв. 17</t>
  </si>
  <si>
    <t>Победы пр-кт, д.96Д, кв. 78</t>
  </si>
  <si>
    <t>Победы пр-кт, д.96Д, кв. Оф1</t>
  </si>
  <si>
    <t>Победы пр-кт, д.96Е, кв. 17</t>
  </si>
  <si>
    <t>Победы пр-кт, д.96Е, кв. 184</t>
  </si>
  <si>
    <t>Победы пр-кт, д.96Е, кв. 186</t>
  </si>
  <si>
    <t>Победы пр-кт, д.96Е, кв. 25</t>
  </si>
  <si>
    <t>Победы пр-кт, д.96Е, кв. 26</t>
  </si>
  <si>
    <t>Победы пр-кт, д.96Е, кв. 338</t>
  </si>
  <si>
    <t>Победы пр-кт, д.96Е, кв. 359</t>
  </si>
  <si>
    <t>Победы пр-кт, д.96Е, кв. 391</t>
  </si>
  <si>
    <t>Победы пр-кт, д.96Е, кв. 396</t>
  </si>
  <si>
    <t>Победы пр-кт, д.96Е, кв. 474</t>
  </si>
  <si>
    <t>Победы пр-кт, д.96Е, кв. 480</t>
  </si>
  <si>
    <t>Победы пр-кт, д.96Е, кв. 559</t>
  </si>
  <si>
    <t>Победы пр-кт, д.96Е, кв. 60</t>
  </si>
  <si>
    <t>Победы пр-кт, д.97, кв. 185</t>
  </si>
  <si>
    <t>Победы пр-кт, д.97, кв. 203</t>
  </si>
  <si>
    <t>Победы пр-кт, д.97, кв. 353</t>
  </si>
  <si>
    <t>Победы пр-кт, д.97, кв. 455</t>
  </si>
  <si>
    <t>Победы пр-кт, д.97А, кв. 210</t>
  </si>
  <si>
    <t>Победы проезд, д.12, кв. 2</t>
  </si>
  <si>
    <t>Пограничная ул, д.14, кв. 2</t>
  </si>
  <si>
    <t>Пограничная ул, д.27, кв. 6</t>
  </si>
  <si>
    <t>Пограничная ул, д.27, кв. 7</t>
  </si>
  <si>
    <t>Пограничная ул, д.3, кв. 1</t>
  </si>
  <si>
    <t>Пограничная ул, д.31, кв. 6</t>
  </si>
  <si>
    <t>Пограничная ул, д.35, кв. 1</t>
  </si>
  <si>
    <t>Пограничная ул, д.36, кв. 1</t>
  </si>
  <si>
    <t>Пограничная ул, д.37, кв. 11</t>
  </si>
  <si>
    <t>Пограничная ул, д.37, кв. 4</t>
  </si>
  <si>
    <t>Пограничная ул, д.39, кв. 16</t>
  </si>
  <si>
    <t>Пограничная ул, д.40, кв. 3</t>
  </si>
  <si>
    <t>Пограничная ул, д.42а, кв. 7</t>
  </si>
  <si>
    <t>Пограничная ул, д.44, кв. 10</t>
  </si>
  <si>
    <t>Пограничная ул, д.44, кв. 14</t>
  </si>
  <si>
    <t>Пограничная ул, д.44, кв. 5</t>
  </si>
  <si>
    <t>Пограничная ул, д.44, кв. 9</t>
  </si>
  <si>
    <t>Пограничная ул, д.46, кв. 6</t>
  </si>
  <si>
    <t>Пограничный проезд, д.11, кв. 9</t>
  </si>
  <si>
    <t>Пограничный проезд, д.7, кв. 12</t>
  </si>
  <si>
    <t>Пограничный проезд, д.7, кв. 16</t>
  </si>
  <si>
    <t>Подгорный 1-й проезд, д.20, кв. 1</t>
  </si>
  <si>
    <t>Подгорный 3-й проезд, д.10, кв. 1</t>
  </si>
  <si>
    <t>Подгорный 3-й проезд, д.13, кв. 6</t>
  </si>
  <si>
    <t>Подгорный 3-й проезд, д.4, кв. 3</t>
  </si>
  <si>
    <t>Подгорный 3-й проезд, д.7, кв. 4</t>
  </si>
  <si>
    <t>Подгорный 3-й проезд, д.7, кв. 6</t>
  </si>
  <si>
    <t>Подольская ул, д.64, кв. 8</t>
  </si>
  <si>
    <t>Пойменная ул, д.24, кв. 4</t>
  </si>
  <si>
    <t>Полевая ул, д.16, кв. 1</t>
  </si>
  <si>
    <t>Полтавская ул, д.54</t>
  </si>
  <si>
    <t>Полтавский 1-й проезд, д.17, кв. 1</t>
  </si>
  <si>
    <t>Попова ул, д.10А, кв. 17</t>
  </si>
  <si>
    <t>Попова ул, д.10А, кв. 3</t>
  </si>
  <si>
    <t>Попова ул, д.10А, кв. 38</t>
  </si>
  <si>
    <t>Попова ул, д.10А, кв. 4</t>
  </si>
  <si>
    <t>Попова ул, д.12, кв. 29</t>
  </si>
  <si>
    <t>Попова ул, д.12, кв. 62</t>
  </si>
  <si>
    <t>Попова ул, д.12А, кв. 14</t>
  </si>
  <si>
    <t>Попова ул, д.12А, кв. 20</t>
  </si>
  <si>
    <t>Попова ул, д.12А, кв. 42</t>
  </si>
  <si>
    <t>Попова ул, д.12А, кв. 59</t>
  </si>
  <si>
    <t>Попова ул, д.12А, кв. 66</t>
  </si>
  <si>
    <t>Попова ул, д.12А, кв. 80</t>
  </si>
  <si>
    <t>Попова ул, д.14А, кв. 17</t>
  </si>
  <si>
    <t>Попова ул, д.14А, кв. 2</t>
  </si>
  <si>
    <t>Попова ул, д.16А, кв. 20</t>
  </si>
  <si>
    <t>Попова ул, д.16А, кв. 46</t>
  </si>
  <si>
    <t>Попова ул, д.18А, кв. 14</t>
  </si>
  <si>
    <t>Попова ул, д.2, кв. 15</t>
  </si>
  <si>
    <t>Попова ул, д.2, кв. 29</t>
  </si>
  <si>
    <t>Попова ул, д.2, кв. 46</t>
  </si>
  <si>
    <t>Попова ул, д.2, кв. 49</t>
  </si>
  <si>
    <t>Попова ул, д.20, кв. 46</t>
  </si>
  <si>
    <t>Попова ул, д.20А, кв. 46</t>
  </si>
  <si>
    <t>Попова ул, д.22, кв. 10</t>
  </si>
  <si>
    <t>Попова ул, д.30, кв. 151</t>
  </si>
  <si>
    <t>Попова ул, д.30, кв. 30</t>
  </si>
  <si>
    <t>Попова ул, д.4, кв. 3</t>
  </si>
  <si>
    <t>Попова ул, д.4, кв. 63</t>
  </si>
  <si>
    <t>Попова ул, д.42, кв. 1</t>
  </si>
  <si>
    <t>Попова ул, д.42, кв. 39</t>
  </si>
  <si>
    <t>Попова ул, д.42, кв. 62</t>
  </si>
  <si>
    <t>Попова ул, д.50, кв. 30</t>
  </si>
  <si>
    <t>Попова ул, д.54, кв. 38</t>
  </si>
  <si>
    <t>Попова ул, д.54, кв. 46</t>
  </si>
  <si>
    <t>Попова ул, д.64, кв. 39</t>
  </si>
  <si>
    <t>Попова ул, д.68, кв. 30</t>
  </si>
  <si>
    <t>Попова ул, д.6А, кв. 13</t>
  </si>
  <si>
    <t>Попова ул, д.6А, кв. 6</t>
  </si>
  <si>
    <t>Попова ул, д.70, кв. 29</t>
  </si>
  <si>
    <t>Попова ул, д.8, кв. 43</t>
  </si>
  <si>
    <t>Попова ул, д.8, кв. 78</t>
  </si>
  <si>
    <t>Попова ул, д.8А, кв. 1</t>
  </si>
  <si>
    <t>Попова ул, д.8А, кв. 10</t>
  </si>
  <si>
    <t>Попова ул, д.8А, кв. 10.</t>
  </si>
  <si>
    <t>Попова ул, д.8А, кв. 13</t>
  </si>
  <si>
    <t>Попова ул, д.8А, кв. 14</t>
  </si>
  <si>
    <t>Попова ул, д.8А, кв. 15</t>
  </si>
  <si>
    <t>Попова ул, д.8А, кв. 16</t>
  </si>
  <si>
    <t>Попова ул, д.8А, кв. 17</t>
  </si>
  <si>
    <t>Попова ул, д.8А, кв. 19</t>
  </si>
  <si>
    <t>Попова ул, д.8А, кв. 2</t>
  </si>
  <si>
    <t>Попова ул, д.8А, кв. 20</t>
  </si>
  <si>
    <t>Попова ул, д.8А, кв. 21</t>
  </si>
  <si>
    <t>Попова ул, д.8А, кв. 24</t>
  </si>
  <si>
    <t>Попова ул, д.8А, кв. 25</t>
  </si>
  <si>
    <t>Попова ул, д.8А, кв. 28</t>
  </si>
  <si>
    <t>Попова ул, д.8А, кв. 30</t>
  </si>
  <si>
    <t>Попова ул, д.8А, кв. 4</t>
  </si>
  <si>
    <t>Попова ул, д.8А, кв. 4 комн.3</t>
  </si>
  <si>
    <t>Попова ул, д.8А, кв. 8</t>
  </si>
  <si>
    <t>Попова ул, д.8А, кв. 9</t>
  </si>
  <si>
    <t>Поселковая ул, д.1, кв. 2</t>
  </si>
  <si>
    <t>Поселковая ул, д.6, кв. 1</t>
  </si>
  <si>
    <t>Пригородная ул, д.5, кв. 10</t>
  </si>
  <si>
    <t>Пригородная ул, д.5, кв. 8</t>
  </si>
  <si>
    <t>Пригородная ул, д.7, кв. 1</t>
  </si>
  <si>
    <t>Пригородная ул, д.7, кв. 15</t>
  </si>
  <si>
    <t>Пригородная ул, д.7, кв. 7</t>
  </si>
  <si>
    <t>Придорожная ул, д.25а, кв. 5</t>
  </si>
  <si>
    <t>Придорожная ул, д.27, кв. 5</t>
  </si>
  <si>
    <t>Придорожная ул, д.58, кв. 1</t>
  </si>
  <si>
    <t>Придорожная ул, д.58, кв. 8</t>
  </si>
  <si>
    <t>Пришвина ул, д.175</t>
  </si>
  <si>
    <t>Прогонная ул, д.1, кв. 1</t>
  </si>
  <si>
    <t>Прогонная ул, д.12, кв. 2</t>
  </si>
  <si>
    <t>Пролетарская ул, д.10, кв. 39</t>
  </si>
  <si>
    <t>Пролетарская ул, д.10, кв. 48</t>
  </si>
  <si>
    <t>Пролетарская ул, д.10, кв. 53</t>
  </si>
  <si>
    <t>Пролетарская ул, д.10, кв. 92</t>
  </si>
  <si>
    <t>Пролетарская ул, д.20, кв. 73</t>
  </si>
  <si>
    <t>Пролетарская ул, д.20, кв. 9</t>
  </si>
  <si>
    <t>Пролетарская ул, д.22, кв. 102</t>
  </si>
  <si>
    <t>Пролетарская ул, д.22, кв. 26</t>
  </si>
  <si>
    <t>Пролетарская ул, д.22, кв. 58</t>
  </si>
  <si>
    <t>Пролетарская ул, д.22, кв. 66</t>
  </si>
  <si>
    <t>Пролетарская ул, д.22, кв. 97</t>
  </si>
  <si>
    <t>Пролетарская ул, д.24, кв. 20</t>
  </si>
  <si>
    <t>Пролетарская ул, д.24, кв. 21</t>
  </si>
  <si>
    <t>Пролетарская ул, д.24, кв. 30</t>
  </si>
  <si>
    <t>Пролетарская ул, д.24, кв. 40</t>
  </si>
  <si>
    <t>Пролетарская ул, д.24, кв. 66</t>
  </si>
  <si>
    <t>Пролетарская ул, д.30, кв. 10</t>
  </si>
  <si>
    <t>Пролетарская ул, д.30, кв. 33</t>
  </si>
  <si>
    <t>Пролетарская ул, д.30, кв. 56</t>
  </si>
  <si>
    <t>Пролетарская ул, д.30, кв. 61</t>
  </si>
  <si>
    <t>Пролетарская ул, д.30, кв. 94</t>
  </si>
  <si>
    <t>Пролетарская ул, д.39, кв. 4</t>
  </si>
  <si>
    <t>Пролетарская ул, д.4/35, кв. 45</t>
  </si>
  <si>
    <t>Пролетарская ул, д.47, кв. 6</t>
  </si>
  <si>
    <t>Пролетарская ул, д.52, кв. 88</t>
  </si>
  <si>
    <t>Пролетарская ул, д.6, кв. 40</t>
  </si>
  <si>
    <t>Пролетарская ул, д.6, кв. 73</t>
  </si>
  <si>
    <t>Пролетарская ул, д.6, кв. 83</t>
  </si>
  <si>
    <t>Пролетарская ул, д.76, кв. 20</t>
  </si>
  <si>
    <t>Пролетарская ул, д.76, кв. 25</t>
  </si>
  <si>
    <t>Путевая ул, д.10, кв. 16</t>
  </si>
  <si>
    <t>Пушанина ул, д.12, кв. 6</t>
  </si>
  <si>
    <t>Пушанина ул, д.12, кв. 83</t>
  </si>
  <si>
    <t>Пушанина ул, д.13, кв. 19</t>
  </si>
  <si>
    <t>Пушанина ул, д.13, кв. 22</t>
  </si>
  <si>
    <t>Пушанина ул, д.13, кв. 66</t>
  </si>
  <si>
    <t>Пушанина ул, д.13, кв. 7</t>
  </si>
  <si>
    <t>Пушанина ул, д.16, кв. 59</t>
  </si>
  <si>
    <t>Пушанина ул, д.16, кв. 60</t>
  </si>
  <si>
    <t>Пушанина ул, д.18, кв. 28</t>
  </si>
  <si>
    <t>Пушанина ул, д.2, кв. 45</t>
  </si>
  <si>
    <t>Пушанина ул, д.2, кв. 8</t>
  </si>
  <si>
    <t>Пушанина ул, д.2, кв. 9</t>
  </si>
  <si>
    <t>Пушанина ул, д.20, кв. 69</t>
  </si>
  <si>
    <t>Пушанина ул, д.20, кв. 80</t>
  </si>
  <si>
    <t>Пушанина ул, д.22, кв. 55</t>
  </si>
  <si>
    <t>Пушанина ул, д.22, кв. 87</t>
  </si>
  <si>
    <t>Пушанина ул, д.26, кв. 22</t>
  </si>
  <si>
    <t>Пушанина ул, д.26, кв. 58</t>
  </si>
  <si>
    <t>Пушанина ул, д.28, кв. 16</t>
  </si>
  <si>
    <t>Пушанина ул, д.3, кв. 101</t>
  </si>
  <si>
    <t>Пушанина ул, д.3, кв. 4</t>
  </si>
  <si>
    <t>Пушанина ул, д.3, кв. 79</t>
  </si>
  <si>
    <t>Пушанина ул, д.34, кв. 2</t>
  </si>
  <si>
    <t>Пушанина ул, д.34, кв. 5</t>
  </si>
  <si>
    <t>Пушанина ул, д.36, кв. 24К</t>
  </si>
  <si>
    <t>Пушанина ул, д.40, кв. 13</t>
  </si>
  <si>
    <t>Пушанина ул, д.42, кв. 12</t>
  </si>
  <si>
    <t>Пушанина ул, д.44, кв. 33</t>
  </si>
  <si>
    <t>Пушанина ул, д.54, кв. 126А</t>
  </si>
  <si>
    <t>Пушанина ул, д.54, кв. 126Б</t>
  </si>
  <si>
    <t>Пушанина ул, д.54, кв. 126В</t>
  </si>
  <si>
    <t>Пушанина ул, д.54, кв. 72</t>
  </si>
  <si>
    <t>Пушанина ул, д.6, кв. 110</t>
  </si>
  <si>
    <t>Пушанина ул, д.6, кв. 67</t>
  </si>
  <si>
    <t>Пушанина ул, д.9, кв. 70</t>
  </si>
  <si>
    <t>Пушанина ул, д.9, кв. 79</t>
  </si>
  <si>
    <t>Пушанина ул, д.9А, кв. 32</t>
  </si>
  <si>
    <t>Пушанина ул, д.9А, кв. 80</t>
  </si>
  <si>
    <t>Пушкари ул, д.10, кв. 1</t>
  </si>
  <si>
    <t>Пушкари ул, д.6, кв. 3</t>
  </si>
  <si>
    <t>Пушкари ул, д.86, кв. 2</t>
  </si>
  <si>
    <t>Пушкарский проезд, д.11, кв. 1</t>
  </si>
  <si>
    <t>Пушкина проезд, д.2, кв. 20</t>
  </si>
  <si>
    <t>Пушкина проезд, д.2, кв. 25</t>
  </si>
  <si>
    <t>Пушкина проезд, д.3, кв. 10</t>
  </si>
  <si>
    <t>Пушкина проезд, д.3, кв. 16</t>
  </si>
  <si>
    <t>Пушкина ул, д.11, кв. 36</t>
  </si>
  <si>
    <t>Пушкина ул, д.11, кв. 68</t>
  </si>
  <si>
    <t>Пушкина ул, д.11, кв. 77</t>
  </si>
  <si>
    <t>Пушкина ул, д.122, кв. 1</t>
  </si>
  <si>
    <t>Пушкина ул, д.15, кв. 116</t>
  </si>
  <si>
    <t>Пушкина ул, д.15, кв. 12</t>
  </si>
  <si>
    <t>Пушкина ул, д.15, кв. 214</t>
  </si>
  <si>
    <t>Пушкина ул, д.15, кв. 258</t>
  </si>
  <si>
    <t>Пушкина ул, д.15, кв. 278</t>
  </si>
  <si>
    <t>Пушкина ул, д.15, кв. 93</t>
  </si>
  <si>
    <t>Пушкина ул, д.163, кв. 2к1</t>
  </si>
  <si>
    <t>Пушкина ул, д.163, кв. 2к36</t>
  </si>
  <si>
    <t>Пушкина ул, д.163, кв. 3к16</t>
  </si>
  <si>
    <t>Пушкина ул, д.163, кв. 3к27</t>
  </si>
  <si>
    <t>Пушкина ул, д.163, кв. 4к32</t>
  </si>
  <si>
    <t>Пушкина ул, д.163, кв. 5к21</t>
  </si>
  <si>
    <t>Пушкина ул, д.163, кв. 6к6</t>
  </si>
  <si>
    <t>Пушкина ул, д.17, кв. 218</t>
  </si>
  <si>
    <t>Пушкина ул, д.17, кв. 243</t>
  </si>
  <si>
    <t>Пушкина ул, д.17, кв. 73</t>
  </si>
  <si>
    <t>Пушкина ул, д.19, кв. 34</t>
  </si>
  <si>
    <t>Пушкина ул, д.22, кв. 26</t>
  </si>
  <si>
    <t>Пушкина ул, д.25, кв. 14</t>
  </si>
  <si>
    <t>Пушкина ул, д.25, кв. 80</t>
  </si>
  <si>
    <t>Пушкина ул, д.27, кв. 103</t>
  </si>
  <si>
    <t>Пушкина ул, д.27, кв. 14</t>
  </si>
  <si>
    <t>Пушкина ул, д.27, кв. 17</t>
  </si>
  <si>
    <t>Пушкина ул, д.27, кв. 80</t>
  </si>
  <si>
    <t>Пушкина ул, д.30, кв. 1</t>
  </si>
  <si>
    <t>Пушкина ул, д.7, кв. 117</t>
  </si>
  <si>
    <t>Пушкина ул, д.7, кв. 118</t>
  </si>
  <si>
    <t>Пушкина ул, д.7, кв. 133</t>
  </si>
  <si>
    <t>Пушкина ул, д.7, кв. 165</t>
  </si>
  <si>
    <t>Пушкина ул, д.7, кв. 180</t>
  </si>
  <si>
    <t>Пушкина ул, д.7, кв. 191</t>
  </si>
  <si>
    <t>Пушкина ул, д.7, кв. 192</t>
  </si>
  <si>
    <t>Пушкина ул, д.7, кв. 250</t>
  </si>
  <si>
    <t>Пушкина ул, д.7, кв. 75</t>
  </si>
  <si>
    <t>Пушкина ул, д.7, кв. 93</t>
  </si>
  <si>
    <t>Пушкина ул, д.9, кв. 43</t>
  </si>
  <si>
    <t>Радужный проезд, д.10, кв. 4</t>
  </si>
  <si>
    <t>Районная ул, д.238/уч</t>
  </si>
  <si>
    <t>Районная ул, д.36, кв. 1</t>
  </si>
  <si>
    <t>Расковой 2-й проезд, д.5, кв. 3</t>
  </si>
  <si>
    <t>Расковой ул, д.13, кв. 1</t>
  </si>
  <si>
    <t>Рахманинова 3-й проезд, д.2, кв. 134</t>
  </si>
  <si>
    <t>Рахманинова 3-й проезд, д.3, кв. 134</t>
  </si>
  <si>
    <t>Рахманинова 3-й проезд, д.3, кв. 162</t>
  </si>
  <si>
    <t>Рахманинова 3-й проезд, д.3, кв. 187</t>
  </si>
  <si>
    <t>Рахманинова 3-й проезд, д.3, кв. 325</t>
  </si>
  <si>
    <t>Рахманинова 3-й проезд, д.3, кв. 73</t>
  </si>
  <si>
    <t>Рахманинова 3-й проезд, д.4, кв. 6</t>
  </si>
  <si>
    <t>Рахманинова 3-й проезд, д.5, кв. 219</t>
  </si>
  <si>
    <t>Рахманинова 3-й проезд, д.5, кв. 82</t>
  </si>
  <si>
    <t>Рахманинова ул, д.11, кв. 14</t>
  </si>
  <si>
    <t>Рахманинова ул, д.11, кв. 18</t>
  </si>
  <si>
    <t>Рахманинова ул, д.11, кв. 36</t>
  </si>
  <si>
    <t>Рахманинова ул, д.11, кв. 68</t>
  </si>
  <si>
    <t>Рахманинова ул, д.12к1, кв. 14</t>
  </si>
  <si>
    <t>Рахманинова ул, д.12к1, кв. 230</t>
  </si>
  <si>
    <t>Рахманинова ул, д.12к1, кв. 46</t>
  </si>
  <si>
    <t>Рахманинова ул, д.14А, кв. 121</t>
  </si>
  <si>
    <t>Рахманинова ул, д.14А, кв. 65</t>
  </si>
  <si>
    <t>Рахманинова ул, д.14А, кв. 8</t>
  </si>
  <si>
    <t>Рахманинова ул, д.15, кв. 14</t>
  </si>
  <si>
    <t>Рахманинова ул, д.15, кв. 86</t>
  </si>
  <si>
    <t>Рахманинова ул, д.15, кв. 90</t>
  </si>
  <si>
    <t>Рахманинова ул, д.17, кв. 105</t>
  </si>
  <si>
    <t>Рахманинова ул, д.17, кв. 114</t>
  </si>
  <si>
    <t>Рахманинова ул, д.17, кв. 5</t>
  </si>
  <si>
    <t>Рахманинова ул, д.17, кв. 63</t>
  </si>
  <si>
    <t>Рахманинова ул, д.25, кв. 1</t>
  </si>
  <si>
    <t>Рахманинова ул, д.25, кв. 22</t>
  </si>
  <si>
    <t>Рахманинова ул, д.25, кв. 65</t>
  </si>
  <si>
    <t>Рахманинова ул, д.25, кв. 66</t>
  </si>
  <si>
    <t>Рахманинова ул, д.26, кв. 126</t>
  </si>
  <si>
    <t>Рахманинова ул, д.26, кв. 17</t>
  </si>
  <si>
    <t>Рахманинова ул, д.26, кв. 75</t>
  </si>
  <si>
    <t>Рахманинова ул, д.27, кв. 14</t>
  </si>
  <si>
    <t>Рахманинова ул, д.27, кв. 65</t>
  </si>
  <si>
    <t>Рахманинова ул, д.27, кв. 82</t>
  </si>
  <si>
    <t>Рахманинова ул, д.27, кв. 9</t>
  </si>
  <si>
    <t>Рахманинова ул, д.28, кв. 167</t>
  </si>
  <si>
    <t>Рахманинова ул, д.28, кв. 94</t>
  </si>
  <si>
    <t>Рахманинова ул, д.28, кв. 95</t>
  </si>
  <si>
    <t>Рахманинова ул, д.31, кв. 1</t>
  </si>
  <si>
    <t>Рахманинова ул, д.31, кв. 58</t>
  </si>
  <si>
    <t>Рахманинова ул, д.31, кв. 83</t>
  </si>
  <si>
    <t>Рахманинова ул, д.34, кв. 123</t>
  </si>
  <si>
    <t>Рахманинова ул, д.34, кв. 179</t>
  </si>
  <si>
    <t>Рахманинова ул, д.34, кв. 23</t>
  </si>
  <si>
    <t>Рахманинова ул, д.34, кв. 40</t>
  </si>
  <si>
    <t>Рахманинова ул, д.34, кв. 52</t>
  </si>
  <si>
    <t>Рахманинова ул, д.34, кв. 80</t>
  </si>
  <si>
    <t>Рахманинова ул, д.35, кв. 18</t>
  </si>
  <si>
    <t>Рахманинова ул, д.35, кв. 23</t>
  </si>
  <si>
    <t>Рахманинова ул, д.35, кв. 27</t>
  </si>
  <si>
    <t>Рахманинова ул, д.35, кв. 62</t>
  </si>
  <si>
    <t>Рахманинова ул, д.36, кв. 2</t>
  </si>
  <si>
    <t>Рахманинова ул, д.39, кв. 102</t>
  </si>
  <si>
    <t>Рахманинова ул, д.39, кв. 116</t>
  </si>
  <si>
    <t>Рахманинова ул, д.39, кв. 55</t>
  </si>
  <si>
    <t>Рахманинова ул, д.3А, кв. 13</t>
  </si>
  <si>
    <t>Рахманинова ул, д.3А, кв. 139</t>
  </si>
  <si>
    <t>Рахманинова ул, д.3А, кв. 48</t>
  </si>
  <si>
    <t>Рахманинова ул, д.41, кв. 22</t>
  </si>
  <si>
    <t>Рахманинова ул, д.41, кв. 3</t>
  </si>
  <si>
    <t>Рахманинова ул, д.42, кв. 207</t>
  </si>
  <si>
    <t>Рахманинова ул, д.42, кв. 30</t>
  </si>
  <si>
    <t>Рахманинова ул, д.42, кв. 62</t>
  </si>
  <si>
    <t>Рахманинова ул, д.43, кв. 44</t>
  </si>
  <si>
    <t>Рахманинова ул, д.43, кв. 65</t>
  </si>
  <si>
    <t>Рахманинова ул, д.43, кв. 90</t>
  </si>
  <si>
    <t>Рахманинова ул, д.45, кв. 1</t>
  </si>
  <si>
    <t>Рахманинова ул, д.45, кв. 11</t>
  </si>
  <si>
    <t>Рахманинова ул, д.45, кв. 74</t>
  </si>
  <si>
    <t>Рахманинова ул, д.45, кв. 91</t>
  </si>
  <si>
    <t>Рахманинова ул, д.45, кв. 99</t>
  </si>
  <si>
    <t>Рахманинова ул, д.47, кв. 23</t>
  </si>
  <si>
    <t>Рахманинова ул, д.47, кв. 52</t>
  </si>
  <si>
    <t>Рахманинова ул, д.49, кв. 45</t>
  </si>
  <si>
    <t>Рахманинова ул, д.49, кв. 53</t>
  </si>
  <si>
    <t>Рахманинова ул, д.49, кв. 77</t>
  </si>
  <si>
    <t>Рахманинова ул, д.51, кв. 22</t>
  </si>
  <si>
    <t>Рахманинова ул, д.51, кв. 26</t>
  </si>
  <si>
    <t>Рахманинова ул, д.51, кв. 45</t>
  </si>
  <si>
    <t>Рахманинова ул, д.51, кв. 81</t>
  </si>
  <si>
    <t>Рахманинова ул, д.51, кв. 93</t>
  </si>
  <si>
    <t>Рахманинова ул, д.7/1,кв.2к39</t>
  </si>
  <si>
    <t>Рахманинова ул, д.7/1,кв.3к10</t>
  </si>
  <si>
    <t>Рахманинова ул, д.7/1,кв.3к34</t>
  </si>
  <si>
    <t>Рахманинова ул, д.7/1,кв.3к7</t>
  </si>
  <si>
    <t>Рахманинова ул, д.7/1,кв.4к6</t>
  </si>
  <si>
    <t>Рахманинова ул, д.7/1,кв.5к11</t>
  </si>
  <si>
    <t>Рахманинова ул, д.7/1,кв.5к42</t>
  </si>
  <si>
    <t>Рахманинова ул, д.7/2,кв.2-13</t>
  </si>
  <si>
    <t>Рахманинова ул, д.7/2,кв.2-6</t>
  </si>
  <si>
    <t>Рахманинова ул, д.7/2,кв.3-39</t>
  </si>
  <si>
    <t>Рахманинова ул, д.7/2,кв.4/1,32</t>
  </si>
  <si>
    <t>Рахманинова ул, д.7/2,кв.4-10</t>
  </si>
  <si>
    <t>Рахманинова ул, д.7/2,кв.4-11</t>
  </si>
  <si>
    <t>Рахманинова ул, д.7/2,кв.5-12</t>
  </si>
  <si>
    <t>Рахманинова ул, д.7/2,кв.5-36</t>
  </si>
  <si>
    <t>Рахманинова ул, д.7/2,кв.5-40</t>
  </si>
  <si>
    <t>Рахманинова ул, д.7/2,кв.5-6</t>
  </si>
  <si>
    <t>Рахманинова ул, д.7/2,кв.5-7</t>
  </si>
  <si>
    <t>Рахманинова ул, д.7/3, кв.1к38</t>
  </si>
  <si>
    <t>Рахманинова ул, д.7/3, кв.1к9</t>
  </si>
  <si>
    <t>Рахманинова ул, д.7/3, кв.3к35</t>
  </si>
  <si>
    <t>Рахманинова ул, д.7/3, кв.5к29</t>
  </si>
  <si>
    <t>Рахманинова ул, д.7/3, кв.5к7</t>
  </si>
  <si>
    <t>Рахманинова ул, д.7А, кв. 2-31</t>
  </si>
  <si>
    <t>Рахманинова ул, д.7А, кв. 4-53</t>
  </si>
  <si>
    <t>Рахманинова ул, д.7А, кв. 5-1</t>
  </si>
  <si>
    <t>Рахманинова ул, д.7А, кв. 5-31</t>
  </si>
  <si>
    <t>Рахманинова ул, д.7А, кв. 5-34</t>
  </si>
  <si>
    <t>Революционная ул, д.2/2, кв. 22</t>
  </si>
  <si>
    <t>Революционная ул, д.2/2, кв. 32</t>
  </si>
  <si>
    <t>Революционная ул, д.2/2, кв. 7</t>
  </si>
  <si>
    <t>Революционная ул, д.33, кв. 1</t>
  </si>
  <si>
    <t>Революционная ул, д.35, кв. 5</t>
  </si>
  <si>
    <t>Революционная ул, д.45, кв. 11</t>
  </si>
  <si>
    <t>Революционная ул, д.45, кв. 4</t>
  </si>
  <si>
    <t>Ревунова ул, д.4, кв. 41</t>
  </si>
  <si>
    <t>Рокотова ул, д.17, кв. 1</t>
  </si>
  <si>
    <t>Российская ул, д.31, кв. 153</t>
  </si>
  <si>
    <t>Российская ул, д.31, кв. 194</t>
  </si>
  <si>
    <t>Российская ул, д.31, кв. 229</t>
  </si>
  <si>
    <t>Российская ул, д.31, кв. 244</t>
  </si>
  <si>
    <t>Российская ул, д.31, кв. 281</t>
  </si>
  <si>
    <t>Российская ул, д.31, кв. 293</t>
  </si>
  <si>
    <t>Российская ул, д.31, кв. 5</t>
  </si>
  <si>
    <t>Российская ул, д.31, кв. 55</t>
  </si>
  <si>
    <t>Российская ул, д.41, кв. 156</t>
  </si>
  <si>
    <t>Российская ул, д.41, кв. 165</t>
  </si>
  <si>
    <t>Российская ул, д.41, кв. 52</t>
  </si>
  <si>
    <t>Российская ул, д.45, кв. 18</t>
  </si>
  <si>
    <t>Российская ул, д.45, кв. 21</t>
  </si>
  <si>
    <t>Российская ул, д.45, кв. 225</t>
  </si>
  <si>
    <t>Российская ул, д.45, кв. 42</t>
  </si>
  <si>
    <t>Российская ул, д.45, кв. 52</t>
  </si>
  <si>
    <t>Российская ул, д.45, кв. 84</t>
  </si>
  <si>
    <t>Российская ул, д.47, кв. 31</t>
  </si>
  <si>
    <t>Российская ул, д.47, кв. 35</t>
  </si>
  <si>
    <t>Ростовская ул, д.98, кв. 1</t>
  </si>
  <si>
    <t>Рузаевская ул, д.3, кв. 1</t>
  </si>
  <si>
    <t>Рузаевская ул, д.6, кв. 1а</t>
  </si>
  <si>
    <t>Ряжская ул, д.20, кв. 4</t>
  </si>
  <si>
    <t>с. Засечное, Алая ул, д.15, кв. 172</t>
  </si>
  <si>
    <t>с. Засечное, Алая ул, д.15, кв. 212</t>
  </si>
  <si>
    <t>с. Засечное, Алая ул, д.15, кв. 32</t>
  </si>
  <si>
    <t>с. Засечное, Звездная ул, д.4, кв. 101</t>
  </si>
  <si>
    <t>с. Засечное, Звездная ул, д.4, кв. 43</t>
  </si>
  <si>
    <t>с. Засечное, Изумрудная ул, д.1, кв. 241</t>
  </si>
  <si>
    <t>с. Засечное, Изумрудная ул, д.1, кв. 270</t>
  </si>
  <si>
    <t>с. Засечное, Изумрудная ул, д.1, кв. 78</t>
  </si>
  <si>
    <t>с. Засечное, Изумрудная ул, д.10, кв. 22</t>
  </si>
  <si>
    <t>с. Засечное, Изумрудная ул, д.3, кв. 116</t>
  </si>
  <si>
    <t>с. Засечное, Изумрудная ул, д.3, кв. 154</t>
  </si>
  <si>
    <t>с. Засечное, Изумрудная ул, д.3, кв. 49</t>
  </si>
  <si>
    <t>с. Засечное, Изумрудная ул, д.5, кв. 115</t>
  </si>
  <si>
    <t>с. Засечное, Изумрудная ул, д.5, кв. 147</t>
  </si>
  <si>
    <t>с. Засечное, Изумрудная ул, д.5, кв. 21</t>
  </si>
  <si>
    <t>с. Засечное, Изумрудная ул, д.5, кв. 97</t>
  </si>
  <si>
    <t>с. Засечное, Изумрудная ул, д.7, кв. 202</t>
  </si>
  <si>
    <t>с. Засечное, Изумрудная ул, д.7, кв. 203</t>
  </si>
  <si>
    <t>с. Засечное, Изумрудная ул, д.7, кв. 297</t>
  </si>
  <si>
    <t>с. Засечное, Изумрудная ул, д.7, кв. 66</t>
  </si>
  <si>
    <t>с. Засечное, Изумрудная ул, д.9, кв. 18</t>
  </si>
  <si>
    <t>с. Засечное, Изумрудная ул, д.9, кв. 24</t>
  </si>
  <si>
    <t>с. Засечное, Изумрудная ул, д.9, кв. 282</t>
  </si>
  <si>
    <t>с. Засечное, Изумрудная ул, д.9, кв. 75</t>
  </si>
  <si>
    <t>с. Засечное, Изумрудная ул, д.9, кв. 95</t>
  </si>
  <si>
    <t>с. Засечное, Лунная ул, д.1, кв. 112</t>
  </si>
  <si>
    <t>с. Засечное, Лунная ул, д.1, кв. 120</t>
  </si>
  <si>
    <t>с. Засечное, Лунная ул, д.1, кв. 128</t>
  </si>
  <si>
    <t>с. Засечное, Лунная ул, д.1, кв. 17</t>
  </si>
  <si>
    <t>с. Засечное, Лунная ул, д.1, кв. 90</t>
  </si>
  <si>
    <t>с. Засечное, Лунная ул, д.2, кв. 44</t>
  </si>
  <si>
    <t>с. Засечное, Лунная ул, д.2, кв. 5</t>
  </si>
  <si>
    <t>с. Засечное, Лунная ул, д.3, кв. 110</t>
  </si>
  <si>
    <t>с. Засечное, Лунная ул, д.3, кв. 198</t>
  </si>
  <si>
    <t>с. Засечное, Лунная ул, д.3, кв. 63</t>
  </si>
  <si>
    <t>с. Засечное, Лунная ул, д.5, кв. 10</t>
  </si>
  <si>
    <t>с. Засечное, Натальи Лавровой ул, д.7, кв. 22</t>
  </si>
  <si>
    <t>с. Засечное, Натальи Лавровой ул, д.7, кв. 34</t>
  </si>
  <si>
    <t>с. Засечное, Олимпийская ул, д.1, кв. 150</t>
  </si>
  <si>
    <t>с. Засечное, Олимпийская ул, д.1, кв. 20</t>
  </si>
  <si>
    <t>с. Засечное, Олимпийская ул, д.1, кв. 89</t>
  </si>
  <si>
    <t>с. Засечное, Олимпийская ул, д.10, кв. 140</t>
  </si>
  <si>
    <t>с. Засечное, Олимпийская ул, д.10, кв. 239</t>
  </si>
  <si>
    <t>с. Засечное, Олимпийская ул, д.10, кв. 253</t>
  </si>
  <si>
    <t>с. Засечное, Олимпийская ул, д.11, кв. 169</t>
  </si>
  <si>
    <t>с. Засечное, Олимпийская ул, д.11, кв. 257</t>
  </si>
  <si>
    <t>с. Засечное, Олимпийская ул, д.11, кв. 303</t>
  </si>
  <si>
    <t>с. Засечное, Олимпийская ул, д.11, кв. 304</t>
  </si>
  <si>
    <t>с. Засечное, Олимпийская ул, д.11, кв. 54</t>
  </si>
  <si>
    <t>с. Засечное, Олимпийская ул, д.14, кв. 247</t>
  </si>
  <si>
    <t>с. Засечное, Олимпийская ул, д.14, кв. 256</t>
  </si>
  <si>
    <t>с. Засечное, Олимпийская ул, д.15, кв. 231</t>
  </si>
  <si>
    <t>с. Засечное, Олимпийская ул, д.15, кв. 246</t>
  </si>
  <si>
    <t>с. Засечное, Олимпийская ул, д.15, кв. 274</t>
  </si>
  <si>
    <t>с. Засечное, Олимпийская ул, д.15, кв. 276</t>
  </si>
  <si>
    <t>с. Засечное, Олимпийская ул, д.15, кв. 330</t>
  </si>
  <si>
    <t>с. Засечное, Олимпийская ул, д.15, кв. 340</t>
  </si>
  <si>
    <t>с. Засечное, Олимпийская ул, д.15, кв. 342</t>
  </si>
  <si>
    <t>с. Засечное, Олимпийская ул, д.3, кв. 140</t>
  </si>
  <si>
    <t>с. Засечное, Олимпийская ул, д.3, кв. 148</t>
  </si>
  <si>
    <t>с. Засечное, Олимпийская ул, д.3, кв. 221</t>
  </si>
  <si>
    <t>с. Засечное, Олимпийская ул, д.3, кв. 255</t>
  </si>
  <si>
    <t>с. Засечное, Олимпийская ул, д.3, кв. 259</t>
  </si>
  <si>
    <t>с. Засечное, Олимпийская ул, д.3, кв. 46</t>
  </si>
  <si>
    <t>с. Засечное, Олимпийская ул, д.3, кв. 84</t>
  </si>
  <si>
    <t>с. Засечное, Олимпийская ул, д.4, кв. 144</t>
  </si>
  <si>
    <t>с. Засечное, Олимпийская ул, д.5, кв. 134</t>
  </si>
  <si>
    <t>с. Засечное, Олимпийская ул, д.5, кв. 137</t>
  </si>
  <si>
    <t>с. Засечное, Олимпийская ул, д.5, кв. 150</t>
  </si>
  <si>
    <t>с. Засечное, Олимпийская ул, д.5, кв. 154</t>
  </si>
  <si>
    <t>с. Засечное, Олимпийская ул, д.5, кв. 179</t>
  </si>
  <si>
    <t>с. Засечное, Олимпийская ул, д.5, кв. 180</t>
  </si>
  <si>
    <t>с. Засечное, Олимпийская ул, д.5, кв. 208</t>
  </si>
  <si>
    <t>с. Засечное, Олимпийская ул, д.5, кв. 257</t>
  </si>
  <si>
    <t>с. Засечное, Олимпийская ул, д.5, кв. 261</t>
  </si>
  <si>
    <t>с. Засечное, Олимпийская ул, д.5, кв. 267</t>
  </si>
  <si>
    <t>с. Засечное, Олимпийская ул, д.5, кв. 306</t>
  </si>
  <si>
    <t>с. Засечное, Олимпийская ул, д.5, кв. 32</t>
  </si>
  <si>
    <t>с. Засечное, Олимпийская ул, д.5, кв. 33</t>
  </si>
  <si>
    <t>с. Засечное, Олимпийская ул, д.5, кв. 339</t>
  </si>
  <si>
    <t>с. Засечное, Олимпийская ул, д.5, кв. 34</t>
  </si>
  <si>
    <t>с. Засечное, Олимпийская ул, д.5, кв. 57</t>
  </si>
  <si>
    <t>с. Засечное, Олимпийская ул, д.5, кв. 58</t>
  </si>
  <si>
    <t>с. Засечное, Олимпийская ул, д.5, кв. 59</t>
  </si>
  <si>
    <t>с. Засечное, Олимпийская ул, д.5, кв. 74</t>
  </si>
  <si>
    <t>с. Засечное, Олимпийская ул, д.5, кв. 75</t>
  </si>
  <si>
    <t>с. Засечное, Олимпийская ул, д.5, кв. 83</t>
  </si>
  <si>
    <t>с. Засечное, Олимпийская ул, д.6, кв. 124</t>
  </si>
  <si>
    <t>с. Засечное, Олимпийская ул, д.6, кв. 135</t>
  </si>
  <si>
    <t>с. Засечное, Олимпийская ул, д.6, кв. 157</t>
  </si>
  <si>
    <t>с. Засечное, Олимпийская ул, д.6, кв. 164</t>
  </si>
  <si>
    <t>с. Засечное, Олимпийская ул, д.6, кв. 17</t>
  </si>
  <si>
    <t>с. Засечное, Олимпийская ул, д.6, кв. 224</t>
  </si>
  <si>
    <t>с. Засечное, Олимпийская ул, д.6, кв. 253</t>
  </si>
  <si>
    <t>с. Засечное, Олимпийская ул, д.6, кв. 431</t>
  </si>
  <si>
    <t>с. Засечное, Олимпийская ул, д.6, кв. 437</t>
  </si>
  <si>
    <t>с. Засечное, Олимпийская ул, д.6, кв. 502</t>
  </si>
  <si>
    <t>с. Засечное, Олимпийская ул, д.6, кв. 87</t>
  </si>
  <si>
    <t>с. Засечное, Олимпийская ул, д.8, кв. 118</t>
  </si>
  <si>
    <t>с. Засечное, Олимпийская ул, д.8, кв. 130</t>
  </si>
  <si>
    <t>с. Засечное, Олимпийская ул, д.8, кв. 166</t>
  </si>
  <si>
    <t>с. Засечное, Олимпийская ул, д.8, кв. 224</t>
  </si>
  <si>
    <t>с. Засечное, Олимпийская ул, д.8, кв. 241</t>
  </si>
  <si>
    <t>с. Засечное, Олимпийская ул, д.8, кв. 303</t>
  </si>
  <si>
    <t>с. Засечное, Олимпийская ул, д.8, кв. 346</t>
  </si>
  <si>
    <t>с. Засечное, Олимпийская ул, д.8, кв. 605</t>
  </si>
  <si>
    <t>с. Засечное, Олимпийская ул, д.8, кв. 639</t>
  </si>
  <si>
    <t>с. Засечное, Олимпийская ул, д.8, кв. 84</t>
  </si>
  <si>
    <t>с. Засечное, Прибрежный б-р, д.1, кв. 137</t>
  </si>
  <si>
    <t>с. Засечное, Прибрежный б-р, д.1, кв. 235</t>
  </si>
  <si>
    <t>с. Засечное, Прибрежный б-р, д.1, кв. 236</t>
  </si>
  <si>
    <t>с. Засечное, Прибрежный б-р, д.1, кв. 51</t>
  </si>
  <si>
    <t>с. Засечное, Прибрежный б-р, д.1, кв. 69</t>
  </si>
  <si>
    <t>с. Засечное, Прибрежный б-р, д.3, кв. 113</t>
  </si>
  <si>
    <t>с. Засечное, Прибрежный б-р, д.3, кв. 176</t>
  </si>
  <si>
    <t>с. Засечное, Прибрежный б-р, д.3, кв. 216</t>
  </si>
  <si>
    <t>с. Засечное, Прибрежный б-р, д.3, кв. 237</t>
  </si>
  <si>
    <t>с. Засечное, Прибрежный б-р, д.3, кв. 264</t>
  </si>
  <si>
    <t>с. Засечное, Прибрежный б-р, д.3, кв. 44</t>
  </si>
  <si>
    <t>с. Засечное, Прибрежный б-р, д.5, кв. 162</t>
  </si>
  <si>
    <t>с. Засечное, Прибрежный б-р, д.5, кв. 60</t>
  </si>
  <si>
    <t>с. Засечное, Радужная ул, д.10, кв. 106</t>
  </si>
  <si>
    <t>с. Засечное, Радужная ул, д.10, кв. 204</t>
  </si>
  <si>
    <t>с. Засечное, Радужная ул, д.10, кв. 247</t>
  </si>
  <si>
    <t>с. Засечное, Радужная ул, д.10, кв. 356</t>
  </si>
  <si>
    <t>с. Засечное, Радужная ул, д.10, кв. 514</t>
  </si>
  <si>
    <t>с. Засечное, Радужная ул, д.10, кв. 67</t>
  </si>
  <si>
    <t>с. Засечное, Радужная ул, д.12, кв. 161</t>
  </si>
  <si>
    <t>с. Засечное, Радужная ул, д.12, кв. 33</t>
  </si>
  <si>
    <t>с. Засечное, Радужная ул, д.12, кв. 372</t>
  </si>
  <si>
    <t>с. Засечное, Радужная ул, д.12, кв. 85</t>
  </si>
  <si>
    <t>с. Засечное, Радужная ул, д.13, кв. 171</t>
  </si>
  <si>
    <t>с. Засечное, Радужная ул, д.13, кв. 193</t>
  </si>
  <si>
    <t>с. Засечное, Радужная ул, д.13, кв. 80</t>
  </si>
  <si>
    <t>с. Засечное, Радужная ул, д.14, кв. 139</t>
  </si>
  <si>
    <t>с. Засечное, Радужная ул, д.15, кв. 152</t>
  </si>
  <si>
    <t>с. Засечное, Радужная ул, д.15, кв. 45</t>
  </si>
  <si>
    <t>с. Засечное, Радужная ул, д.15, кв. 61</t>
  </si>
  <si>
    <t>с. Засечное, Радужная ул, д.17, кв. 158</t>
  </si>
  <si>
    <t>с. Засечное, Радужная ул, д.17, кв. 17</t>
  </si>
  <si>
    <t>с. Засечное, Радужная ул, д.17, кв. 196</t>
  </si>
  <si>
    <t>с. Засечное, Радужная ул, д.3, кв. 3</t>
  </si>
  <si>
    <t>с. Засечное, Радужная ул, д.3, кв. 44</t>
  </si>
  <si>
    <t>с. Засечное, Радужная ул, д.5, кв. 7</t>
  </si>
  <si>
    <t>с. Засечное, Радужная ул, д.6, кв. 126</t>
  </si>
  <si>
    <t>с. Засечное, Радужная ул, д.6, кв. 177</t>
  </si>
  <si>
    <t>с. Засечное, Радужная ул, д.6, кв. 223</t>
  </si>
  <si>
    <t>с. Засечное, Радужная ул, д.6, кв. 238</t>
  </si>
  <si>
    <t>с. Засечное, Радужная ул, д.6, кв. 41</t>
  </si>
  <si>
    <t>с. Засечное, Радужная ул, д.6, кв. 42</t>
  </si>
  <si>
    <t>с. Засечное, Радужная ул, д.8, кв. 131</t>
  </si>
  <si>
    <t>с. Засечное, Радужная ул, д.8, кв. 182</t>
  </si>
  <si>
    <t>с. Засечное, Радужная ул, д.8, кв. 45</t>
  </si>
  <si>
    <t>с. Засечное, Радужная ул, д.9, кв. 1</t>
  </si>
  <si>
    <t>с. Засечное, Радужная ул, д.9, кв. 78</t>
  </si>
  <si>
    <t>с. Засечное, Светлая ул, д.10, кв. 131</t>
  </si>
  <si>
    <t>с. Засечное, Светлая ул, д.10, кв. 64</t>
  </si>
  <si>
    <t>с. Засечное, Светлая ул, д.10, кв. 94</t>
  </si>
  <si>
    <t>с. Засечное, Светлая ул, д.11, кв. 10</t>
  </si>
  <si>
    <t>с. Засечное, Светлая ул, д.11, кв. 112</t>
  </si>
  <si>
    <t>с. Засечное, Светлая ул, д.11, кв. 133</t>
  </si>
  <si>
    <t>с. Засечное, Светлая ул, д.11, кв. 197</t>
  </si>
  <si>
    <t>с. Засечное, Светлая ул, д.11, кв. 232</t>
  </si>
  <si>
    <t>с. Засечное, Светлая ул, д.11, кв. 242</t>
  </si>
  <si>
    <t>с. Засечное, Светлая ул, д.11, кв. 25</t>
  </si>
  <si>
    <t>с. Засечное, Светлая ул, д.11, кв. 35</t>
  </si>
  <si>
    <t>с. Засечное, Светлая ул, д.11, кв. 370</t>
  </si>
  <si>
    <t>с. Засечное, Светлая ул, д.11, кв. 502</t>
  </si>
  <si>
    <t>с. Засечное, Светлая ул, д.11, кв. 513</t>
  </si>
  <si>
    <t>с. Засечное, Светлая ул, д.11, кв. 585</t>
  </si>
  <si>
    <t>с. Засечное, Светлая ул, д.12, кв. 115</t>
  </si>
  <si>
    <t>с. Засечное, Светлая ул, д.12, кв. 146</t>
  </si>
  <si>
    <t>с. Засечное, Светлая ул, д.12, кв. 340</t>
  </si>
  <si>
    <t>с. Засечное, Светлая ул, д.12, кв. 349</t>
  </si>
  <si>
    <t>с. Засечное, Светлая ул, д.13, кв. 126</t>
  </si>
  <si>
    <t>с. Засечное, Светлая ул, д.13, кв. 154</t>
  </si>
  <si>
    <t>с. Засечное, Светлая ул, д.13, кв. 292</t>
  </si>
  <si>
    <t>с. Засечное, Светлая ул, д.13, кв. 297</t>
  </si>
  <si>
    <t>с. Засечное, Светлая ул, д.13, кв. 303</t>
  </si>
  <si>
    <t>с. Засечное, Светлая ул, д.13, кв. 68</t>
  </si>
  <si>
    <t>с. Засечное, Светлая ул, д.13, кв. 78</t>
  </si>
  <si>
    <t>с. Засечное, Светлая ул, д.14, кв. 17</t>
  </si>
  <si>
    <t>с. Засечное, Светлая ул, д.14, кв. 196</t>
  </si>
  <si>
    <t>с. Засечное, Светлая ул, д.14, кв. 198</t>
  </si>
  <si>
    <t>с. Засечное, Светлая ул, д.14, кв. 324</t>
  </si>
  <si>
    <t>с. Засечное, Светлая ул, д.14, кв. 7</t>
  </si>
  <si>
    <t>с. Засечное, Светлая ул, д.15, кв. 150</t>
  </si>
  <si>
    <t>с. Засечное, Светлая ул, д.15, кв. 237</t>
  </si>
  <si>
    <t>с. Засечное, Светлая ул, д.15, кв. 255</t>
  </si>
  <si>
    <t>с. Засечное, Светлая ул, д.15, кв. 319</t>
  </si>
  <si>
    <t>с. Засечное, Светлая ул, д.15, кв. 321</t>
  </si>
  <si>
    <t>с. Засечное, Светлая ул, д.15, кв. 76</t>
  </si>
  <si>
    <t>с. Засечное, Светлая ул, д.15, кв. 94</t>
  </si>
  <si>
    <t>с. Засечное, Светлая ул, д.2, кв. 117</t>
  </si>
  <si>
    <t>с. Засечное, Светлая ул, д.3, кв. 45</t>
  </si>
  <si>
    <t>с. Засечное, Светлая ул, д.3, кв. 56</t>
  </si>
  <si>
    <t>с. Засечное, Светлая ул, д.3, кв. 75</t>
  </si>
  <si>
    <t>с. Засечное, Светлая ул, д.3, кв. 96</t>
  </si>
  <si>
    <t>с. Засечное, Светлая ул, д.4, кв. 158</t>
  </si>
  <si>
    <t>с. Засечное, Светлая ул, д.4, кв. 21</t>
  </si>
  <si>
    <t>с. Засечное, Светлая ул, д.4, кв. 42</t>
  </si>
  <si>
    <t>с. Засечное, Светлая ул, д.5, кв. 232</t>
  </si>
  <si>
    <t>с. Засечное, Светлая ул, д.6, кв. 100</t>
  </si>
  <si>
    <t>с. Засечное, Светлая ул, д.7, кв. 157</t>
  </si>
  <si>
    <t>с. Засечное, Светлая ул, д.7, кв. 236</t>
  </si>
  <si>
    <t>с. Засечное, Светлая ул, д.7, кв. 280</t>
  </si>
  <si>
    <t>с. Засечное, Светлая ул, д.7, кв. 322</t>
  </si>
  <si>
    <t>с. Засечное, Светлая ул, д.7, кв. 350</t>
  </si>
  <si>
    <t>с. Засечное, Светлая ул, д.7, кв. 390</t>
  </si>
  <si>
    <t>с. Засечное, Светлая ул, д.7, кв. 415</t>
  </si>
  <si>
    <t>с. Засечное, Светлая ул, д.8, кв. 126</t>
  </si>
  <si>
    <t>с. Засечное, Светлая ул, д.9, кв. 127</t>
  </si>
  <si>
    <t>с. Засечное, Светлая ул, д.9, кв. 129</t>
  </si>
  <si>
    <t>с. Засечное, Светлая ул, д.9, кв. 150</t>
  </si>
  <si>
    <t>с. Засечное, Светлая ул, д.9, кв. 191</t>
  </si>
  <si>
    <t>с. Засечное, Светлая ул, д.9, кв. 211</t>
  </si>
  <si>
    <t>с. Засечное, Светлая ул, д.9, кв. 217</t>
  </si>
  <si>
    <t>с. Засечное, Светлая ул, д.9, кв. 230</t>
  </si>
  <si>
    <t>с. Засечное, Светлая ул, д.9, кв. 254</t>
  </si>
  <si>
    <t>с. Засечное, Светлая ул, д.9, кв. 277</t>
  </si>
  <si>
    <t>с. Засечное, Светлая ул, д.9, кв. 280</t>
  </si>
  <si>
    <t>с. Засечное, Светлая ул, д.9, кв. 3</t>
  </si>
  <si>
    <t>с. Засечное, Светлая ул, д.9, кв. 314</t>
  </si>
  <si>
    <t>с. Засечное, Светлая ул, д.9А, кв. 12</t>
  </si>
  <si>
    <t>с. Засечное, Светлая ул, д.9А, кв. 72</t>
  </si>
  <si>
    <t>с. Засечное, Соборная ул, д.1, кв. 262</t>
  </si>
  <si>
    <t>с. Засечное, Соборная ул, д.2, кв. 152</t>
  </si>
  <si>
    <t>с. Засечное, Соборная ул, д.2, кв. 265</t>
  </si>
  <si>
    <t>с. Засечное, Соборная ул, д.2, кв. 389</t>
  </si>
  <si>
    <t>с. Засечное, Соборная ул, д.2, кв. 468</t>
  </si>
  <si>
    <t>с. Засечное, Соборная ул, д.2, кв. 477</t>
  </si>
  <si>
    <t>с. Засечное, Соборная ул, д.4, кв. 100</t>
  </si>
  <si>
    <t>с. Засечное, Соборная ул, д.4, кв. 146</t>
  </si>
  <si>
    <t>с. Засечное, Соборная ул, д.4, кв. 173</t>
  </si>
  <si>
    <t>с. Засечное, Соборная ул, д.4, кв. 174</t>
  </si>
  <si>
    <t>с. Засечное, Соборная ул, д.4, кв. 188</t>
  </si>
  <si>
    <t>с. Засечное, Соборная ул, д.4, кв. 256</t>
  </si>
  <si>
    <t>с. Засечное, Соборная ул, д.4, кв. 262</t>
  </si>
  <si>
    <t>с. Засечное, Соборная ул, д.4, кв. 281</t>
  </si>
  <si>
    <t>с. Засечное, Соборная ул, д.4, кв. 30</t>
  </si>
  <si>
    <t>с. Засечное, Соборная ул, д.4, кв. 317</t>
  </si>
  <si>
    <t>с. Засечное, Соборная ул, д.4, кв. 56</t>
  </si>
  <si>
    <t>с. Засечное, Фонтанная ул, д.11, кв. 12</t>
  </si>
  <si>
    <t>с. Засечное, Фонтанная ул, д.11, кв. 122</t>
  </si>
  <si>
    <t>с. Засечное, Фонтанная ул, д.11, кв. 124</t>
  </si>
  <si>
    <t>с. Засечное, Фонтанная ул, д.11, кв. 168</t>
  </si>
  <si>
    <t>с. Засечное, Фонтанная ул, д.11, кв. 219</t>
  </si>
  <si>
    <t>с. Засечное, Фонтанная ул, д.11, кв. 220</t>
  </si>
  <si>
    <t>с. Засечное, Фонтанная ул, д.11, кв. 241</t>
  </si>
  <si>
    <t>с. Засечное, Фонтанная ул, д.11, кв. 245</t>
  </si>
  <si>
    <t>с. Засечное, Фонтанная ул, д.11, кв. 248</t>
  </si>
  <si>
    <t>с. Засечное, Фонтанная ул, д.11, кв. 271</t>
  </si>
  <si>
    <t>с. Засечное, Фонтанная ул, д.11, кв. 370</t>
  </si>
  <si>
    <t>с. Засечное, Фонтанная ул, д.11, кв. 385</t>
  </si>
  <si>
    <t>с. Засечное, Фонтанная ул, д.11, кв. 427</t>
  </si>
  <si>
    <t>с. Засечное, Фонтанная ул, д.11, кв. 455</t>
  </si>
  <si>
    <t>с. Засечное, Фонтанная ул, д.11, кв. 493</t>
  </si>
  <si>
    <t>с. Засечное, Фонтанная ул, д.11, кв. 513</t>
  </si>
  <si>
    <t>с. Засечное, Фонтанная ул, д.11, кв. 69</t>
  </si>
  <si>
    <t>с. Засечное, Фонтанная ул, д.13, кв. 112</t>
  </si>
  <si>
    <t>с. Засечное, Фонтанная ул, д.13, кв. 136</t>
  </si>
  <si>
    <t>с. Засечное, Фонтанная ул, д.13, кв. 184</t>
  </si>
  <si>
    <t>с. Засечное, Фонтанная ул, д.13, кв. 205</t>
  </si>
  <si>
    <t>с. Засечное, Фонтанная ул, д.13, кв. 238</t>
  </si>
  <si>
    <t>с. Засечное, Фонтанная ул, д.13, кв. 25</t>
  </si>
  <si>
    <t>с. Засечное, Фонтанная ул, д.13, кв. 64</t>
  </si>
  <si>
    <t>с. Засечное, Фонтанная ул, д.14, кв. 152</t>
  </si>
  <si>
    <t>с. Засечное, Фонтанная ул, д.14, кв. 181</t>
  </si>
  <si>
    <t>с. Засечное, Фонтанная ул, д.14, кв. 184</t>
  </si>
  <si>
    <t>с. Засечное, Фонтанная ул, д.14, кв. 210</t>
  </si>
  <si>
    <t>с. Засечное, Фонтанная ул, д.14, кв. 276</t>
  </si>
  <si>
    <t>с. Засечное, Фонтанная ул, д.14, кв. 308</t>
  </si>
  <si>
    <t>с. Засечное, Фонтанная ул, д.14, кв. 313</t>
  </si>
  <si>
    <t>с. Засечное, Фонтанная ул, д.14, кв. 324</t>
  </si>
  <si>
    <t>с. Засечное, Фонтанная ул, д.7, кв. 110</t>
  </si>
  <si>
    <t>с. Засечное, Фонтанная ул, д.7, кв. 129</t>
  </si>
  <si>
    <t>с. Засечное, Фонтанная ул, д.7, кв. 243</t>
  </si>
  <si>
    <t>с. Засечное, Фонтанная ул, д.7, кв. 264</t>
  </si>
  <si>
    <t>с. Засечное, Фонтанная ул, д.7, кв. 290</t>
  </si>
  <si>
    <t>с. Засечное, Фонтанная ул, д.7, кв. 34</t>
  </si>
  <si>
    <t>с. Засечное, Фонтанная ул, д.9, кв. 13</t>
  </si>
  <si>
    <t>с. Засечное, Фонтанная ул, д.9, кв. 197</t>
  </si>
  <si>
    <t>с. Засечное, Фонтанная ул, д.9, кв. 211</t>
  </si>
  <si>
    <t>с. Засечное, Фонтанная ул, д.9, кв. 234</t>
  </si>
  <si>
    <t>с. Засечное, Фонтанная ул, д.9, кв. 247</t>
  </si>
  <si>
    <t>с. Засечное, Фонтанная ул, д.9, кв. 91</t>
  </si>
  <si>
    <t>Садовое Кольцо ул, д.2, кв. 5</t>
  </si>
  <si>
    <t>Садовое Кольцо ул, д.2, кв. 6</t>
  </si>
  <si>
    <t>Салтыкова-Щедрина ул, д.14, кв. 3</t>
  </si>
  <si>
    <t>Санитарный 2-й проезд, д.9, кв. 2</t>
  </si>
  <si>
    <t>Саранская ул, д.1, кв. 43</t>
  </si>
  <si>
    <t>Саранская ул, д.43А, кв. 5к1</t>
  </si>
  <si>
    <t>Саранская ул, д.43А, кв. 8</t>
  </si>
  <si>
    <t>Саранская ул, д.5, кв. 57</t>
  </si>
  <si>
    <t>Саранская ул, д.7, кв. 41</t>
  </si>
  <si>
    <t>Саранская ул, д.7, кв. 48</t>
  </si>
  <si>
    <t>Саранская ул, д.7, кв. 58</t>
  </si>
  <si>
    <t>Саранская ул, д.7, кв. 66</t>
  </si>
  <si>
    <t>Саратовская ул, д.2а, кв. 2</t>
  </si>
  <si>
    <t>Свердлова ул, д.19/46, кв. 8</t>
  </si>
  <si>
    <t>Свердлова ул, д.28, кв. 12</t>
  </si>
  <si>
    <t>Свердлова ул, д.28, кв. 22</t>
  </si>
  <si>
    <t>Свердлова ул, д.28, кв. 25</t>
  </si>
  <si>
    <t>Свердлова ул, д.28, кв. 4</t>
  </si>
  <si>
    <t>Свердлова ул, д.28, кв. 6</t>
  </si>
  <si>
    <t>Свердлова ул, д.30, кв. 105</t>
  </si>
  <si>
    <t>Свердлова ул, д.30, кв. 114</t>
  </si>
  <si>
    <t>Свердлова ул, д.30, кв. 22</t>
  </si>
  <si>
    <t>Свердлова ул, д.30, кв. 52</t>
  </si>
  <si>
    <t>Свердлова ул, д.30, кв. 60</t>
  </si>
  <si>
    <t>Свердлова ул, д.30, кв. 80</t>
  </si>
  <si>
    <t>Свердлова ул, д.30, кв. 86</t>
  </si>
  <si>
    <t>Свердлова ул, д.30, кв. 93</t>
  </si>
  <si>
    <t>Свердлова ул, д.38, кв. 21</t>
  </si>
  <si>
    <t>Свердлова ул, д.38, кв. 49</t>
  </si>
  <si>
    <t>Свердлова ул, д.77, кв. 56</t>
  </si>
  <si>
    <t>Свердлова ул, д.79А, кв. 57</t>
  </si>
  <si>
    <t>Свердлова ул, д.9, кв. 14</t>
  </si>
  <si>
    <t>Свердлова ул, д.9, кв. 24</t>
  </si>
  <si>
    <t>Свердлова ул, д.9, кв. 5</t>
  </si>
  <si>
    <t>Свердлова/Красная ул, д.40/13, кв. 55</t>
  </si>
  <si>
    <t>Светлая 2-я ул, д.5, кв. 4</t>
  </si>
  <si>
    <t>Светлая ул, д.2, кв. 36</t>
  </si>
  <si>
    <t>Светлая ул, д.2, кв. 4</t>
  </si>
  <si>
    <t>Светлая ул, д.2, кв. 51</t>
  </si>
  <si>
    <t>Светлая ул, д.2, кв. 7</t>
  </si>
  <si>
    <t>Светлополянская ул, д.66, кв. 3</t>
  </si>
  <si>
    <t>Северная ул, д.20, кв. 6</t>
  </si>
  <si>
    <t>Северная ул, д.22, кв. 8</t>
  </si>
  <si>
    <t>Северная ул, д.26, кв. 5</t>
  </si>
  <si>
    <t>Северная ул, д.26, кв. 6</t>
  </si>
  <si>
    <t>Седова ул, д.8, кв. 1</t>
  </si>
  <si>
    <t>Сердобская ул, д.2Б, кв. 10</t>
  </si>
  <si>
    <t>Сердобская ул, д.2Б, кв. 12</t>
  </si>
  <si>
    <t>Сердобская ул, д.2Б, кв. 1к7</t>
  </si>
  <si>
    <t>Сердобская ул, д.2Б, кв. 2</t>
  </si>
  <si>
    <t>Сердобская ул, д.2Б, кв. 5</t>
  </si>
  <si>
    <t>Сердобская ул, д.2Б, кв. 6</t>
  </si>
  <si>
    <t>Сердобская ул, д.2Б, кв. 8</t>
  </si>
  <si>
    <t>Серпуховская ул, д.11В, кв. 1</t>
  </si>
  <si>
    <t>Серпуховская ул, д.13а, кв. 1</t>
  </si>
  <si>
    <t>Серпуховская ул, д.13Б, кв. 1</t>
  </si>
  <si>
    <t>Серпуховская ул, д.15, кв. 1</t>
  </si>
  <si>
    <t>Серпуховская ул, д.15А, кв. 1</t>
  </si>
  <si>
    <t>Серпуховская ул, д.15Г, кв. 1</t>
  </si>
  <si>
    <t>Серпуховская ул, д.16, кв. 1</t>
  </si>
  <si>
    <t>Серпуховская ул, д.19, кв. 1</t>
  </si>
  <si>
    <t>Серпуховская ул, д.19А</t>
  </si>
  <si>
    <t>Серпуховская ул, д.19Б, кв.</t>
  </si>
  <si>
    <t>Серпуховская ул, д.20, кв. 1</t>
  </si>
  <si>
    <t>Серпуховская ул, д.22, кв. 1</t>
  </si>
  <si>
    <t>Серпуховская ул, д.22а</t>
  </si>
  <si>
    <t>Серпуховская ул, д.23</t>
  </si>
  <si>
    <t>Серпуховская ул, д.24, кв. 1</t>
  </si>
  <si>
    <t>Серпуховская ул, д.24а</t>
  </si>
  <si>
    <t>Серпуховская ул, д.25, кв. 1</t>
  </si>
  <si>
    <t>Серпуховская ул, д.26, кв. 1</t>
  </si>
  <si>
    <t>Серпуховская ул, д.28, кв. 1</t>
  </si>
  <si>
    <t>Серпуховская ул, д.3, кв. 1</t>
  </si>
  <si>
    <t>Серпуховская ул, д.35, кв. 1</t>
  </si>
  <si>
    <t>Серпуховская ул, д.39, кв. 2</t>
  </si>
  <si>
    <t>Серпуховская ул, д.39А</t>
  </si>
  <si>
    <t>Серпуховская ул, д.39Б, кв.</t>
  </si>
  <si>
    <t>Серпуховская ул, д.4, кв. 1</t>
  </si>
  <si>
    <t>Серпуховская ул, д.40А, кв. 0</t>
  </si>
  <si>
    <t>Серпуховская ул, д.41, кв. 1</t>
  </si>
  <si>
    <t>Серпуховская ул, д.42, кв. 1</t>
  </si>
  <si>
    <t>Серпуховская ул, д.43, кв. 1</t>
  </si>
  <si>
    <t>Серпуховская ул, д.43А, кв. 1</t>
  </si>
  <si>
    <t>Серпуховская ул, д.44, кв. 1</t>
  </si>
  <si>
    <t>Серпуховская ул, д.45, кв. 1</t>
  </si>
  <si>
    <t>Серпуховская ул, д.45Б</t>
  </si>
  <si>
    <t>Серпуховская ул, д.46, кв. 1</t>
  </si>
  <si>
    <t>Серпуховская ул, д.46, кв. 2</t>
  </si>
  <si>
    <t>Серпуховская ул, д.47, кв. 1</t>
  </si>
  <si>
    <t>Серпуховская ул, д.48</t>
  </si>
  <si>
    <t>Серпуховская ул, д.49, кв. 1</t>
  </si>
  <si>
    <t>Серпуховская ул, д.5, кв. 1</t>
  </si>
  <si>
    <t>Серпуховская ул, д.50, кв. 1</t>
  </si>
  <si>
    <t>Серпуховская ул, д.51, кв. 2</t>
  </si>
  <si>
    <t>Серпуховская ул, д.54, кв. 1</t>
  </si>
  <si>
    <t>Серпуховская ул, д.55, кв. 1</t>
  </si>
  <si>
    <t>Серпуховская ул, д.56, кв. 1</t>
  </si>
  <si>
    <t>Серпуховская ул, д.58, кв. 1</t>
  </si>
  <si>
    <t>Серпуховская ул, д.59, кв. 1</t>
  </si>
  <si>
    <t>Серпуховская ул, д.59, кв. 2</t>
  </si>
  <si>
    <t>Серпуховская ул, д.60, кв. 1</t>
  </si>
  <si>
    <t>Серпуховская ул, д.62</t>
  </si>
  <si>
    <t>Серпуховская ул, д.63</t>
  </si>
  <si>
    <t>Серпуховская ул, д.6Б, кв. 0</t>
  </si>
  <si>
    <t>Серпуховская ул, д.9а, кв. 1</t>
  </si>
  <si>
    <t>Силикатная ул, д.12, кв. 4</t>
  </si>
  <si>
    <t>Силикатная ул, д.12, кв. 5</t>
  </si>
  <si>
    <t>Силикатная ул, д.8, кв. 5</t>
  </si>
  <si>
    <t>Симферопольская ул, д.23, кв. 1</t>
  </si>
  <si>
    <t>Симферопольский проезд, д.5, кв. 1</t>
  </si>
  <si>
    <t>Складской 2-й проезд, д.3, кв. 1</t>
  </si>
  <si>
    <t>Складской пер, д.27, кв. 1</t>
  </si>
  <si>
    <t>Складской пер, д.9, кв. 1</t>
  </si>
  <si>
    <t>Славы ул, д.3, кв. 20</t>
  </si>
  <si>
    <t>Славы ул, д.3, кв. 29</t>
  </si>
  <si>
    <t>Славы ул, д.3, кв. 5</t>
  </si>
  <si>
    <t>Славы ул, д.4, кв. 26</t>
  </si>
  <si>
    <t>Славы ул, д.4, кв. 40</t>
  </si>
  <si>
    <t>Славы ул, д.4, кв. 42</t>
  </si>
  <si>
    <t>Славы ул, д.5, кв. 53</t>
  </si>
  <si>
    <t>Славы ул, д.7, кв. 58</t>
  </si>
  <si>
    <t>Славянская ул, д.21, кв. 1</t>
  </si>
  <si>
    <t>Славянский 2-й проезд, д.20, кв. 1</t>
  </si>
  <si>
    <t>Слесарная ул, д.13, кв. 6</t>
  </si>
  <si>
    <t>Слесарная ул, д.9, кв. 2</t>
  </si>
  <si>
    <t>Слесарная ул, д.9, кв. 4</t>
  </si>
  <si>
    <t>Слесарная ул, д.9, кв. 7</t>
  </si>
  <si>
    <t>Собинова ул, д.4, кв. 125</t>
  </si>
  <si>
    <t>Собинова ул, д.4, кв. 40</t>
  </si>
  <si>
    <t>Собинова ул, д.4, кв. 51</t>
  </si>
  <si>
    <t>Собинова ул, д.4, кв. 55</t>
  </si>
  <si>
    <t>Собинова ул, д.4, кв. 59</t>
  </si>
  <si>
    <t>Собинова ул, д.4, кв. 88</t>
  </si>
  <si>
    <t>Собинова ул, д.5, кв. 171</t>
  </si>
  <si>
    <t>Собинова ул, д.5, кв. 191</t>
  </si>
  <si>
    <t>Собинова ул, д.5, кв. 44</t>
  </si>
  <si>
    <t>Собинова ул, д.7, кв. 24</t>
  </si>
  <si>
    <t>Собинова ул, д.7, кв. 35</t>
  </si>
  <si>
    <t>Собинова ул, д.7, кв. 64</t>
  </si>
  <si>
    <t>Советская ул, д.2/13, кв. 13</t>
  </si>
  <si>
    <t>Советская ул, д.2/13, кв. 29</t>
  </si>
  <si>
    <t>Совхоз Победа участок 2 тер, д.1, кв. 10</t>
  </si>
  <si>
    <t>Совхоз Победа участок 2 тер, д.52, кв. 1</t>
  </si>
  <si>
    <t>Совхозная ул, д.4, кв. 19</t>
  </si>
  <si>
    <t>Совхозная ул, д.4, кв. 27</t>
  </si>
  <si>
    <t>Совхозная ул, д.4, кв. 5</t>
  </si>
  <si>
    <t>Совхозная ул, д.4, кв. 60</t>
  </si>
  <si>
    <t>Совхоз-техникум ул, д.1, кв. 24</t>
  </si>
  <si>
    <t>Совхоз-техникум ул, д.1, кв. 42</t>
  </si>
  <si>
    <t>Совхоз-техникум ул, д.1, кв. 6</t>
  </si>
  <si>
    <t>Совхоз-техникум ул, д.2, кв. 21</t>
  </si>
  <si>
    <t>Совхоз-техникум ул, д.21А, кв. 4-33,34</t>
  </si>
  <si>
    <t>Совхоз-техникум ул, д.21А, кв. 4-7</t>
  </si>
  <si>
    <t>Совхоз-техникум ул, д.21А, кв. 6-40</t>
  </si>
  <si>
    <t>Совхоз-техникум ул, д.21А, кв. 7-44</t>
  </si>
  <si>
    <t>Совхоз-техникум ул, д.21А, кв. 8-10</t>
  </si>
  <si>
    <t>Совхоз-техникум ул, д.21А, кв. 8-42</t>
  </si>
  <si>
    <t>Совхоз-техникум ул, д.27, кв. 12</t>
  </si>
  <si>
    <t>Совхоз-техникум ул, д.27, кв. 29</t>
  </si>
  <si>
    <t>Совхоз-техникум ул, д.27, кв. 30</t>
  </si>
  <si>
    <t>Совхоз-техникум ул, д.27, кв. 31</t>
  </si>
  <si>
    <t>Совхоз-техникум ул, д.3, кв. 102</t>
  </si>
  <si>
    <t>Совхоз-техникум ул, д.48, кв. 27</t>
  </si>
  <si>
    <t>Совхоз-техникум ул, д.48, кв. 42</t>
  </si>
  <si>
    <t>Совхоз-техникум ул, д.49, кв. 30</t>
  </si>
  <si>
    <t>Солдатский 1-й проезд, д.4, кв. 3</t>
  </si>
  <si>
    <t>Солнечный пер, д.11, кв. 0</t>
  </si>
  <si>
    <t>Сортировочный 1-й проезд, д.36, кв. 1</t>
  </si>
  <si>
    <t>Сортировочный 1-й проезд, д.8, кв. 1</t>
  </si>
  <si>
    <t>Сосновая ул, д.18А, кв. 12</t>
  </si>
  <si>
    <t>Сосновая ул, д.20, кв. 10</t>
  </si>
  <si>
    <t>Сосновка ул, д.5, кв. 2</t>
  </si>
  <si>
    <t>Спартаковская ул, д.18, кв. 43</t>
  </si>
  <si>
    <t>Спартаковская ул, д.28, кв. 12</t>
  </si>
  <si>
    <t>Спартаковская ул, д.9, кв. 34</t>
  </si>
  <si>
    <t>Спартаковская ул, д.9к, кв. 4</t>
  </si>
  <si>
    <t>Спасо-Преображенская ул, д.14, кв. 1</t>
  </si>
  <si>
    <t>Сплавная ул, д.5а, кв. 1Б</t>
  </si>
  <si>
    <t>Среднекутузовская ул, д.12, кв. 1а</t>
  </si>
  <si>
    <t>Среднекутузовская ул, д.4, кв. 1</t>
  </si>
  <si>
    <t>Средний 1-й проезд, д.11, кв. 1</t>
  </si>
  <si>
    <t>Средний 1-й проезд, д.48, кв. 1</t>
  </si>
  <si>
    <t>Средний 2-й проезд, д.29, кв. 3.</t>
  </si>
  <si>
    <t>Средняя ул, д.29, кв. 1</t>
  </si>
  <si>
    <t>Ставского ул, д.10, кв. 4</t>
  </si>
  <si>
    <t>Ставского ул, д.10, кв. 64</t>
  </si>
  <si>
    <t>Ставского ул, д.10, кв. 73</t>
  </si>
  <si>
    <t>Ставского ул, д.14, кв. 12</t>
  </si>
  <si>
    <t>Ставского ул, д.29, кв. 22</t>
  </si>
  <si>
    <t>Ставского ул, д.29, кв. 36</t>
  </si>
  <si>
    <t>Ставского ул, д.29, кв. 52</t>
  </si>
  <si>
    <t>Ставского ул, д.29, кв. 71</t>
  </si>
  <si>
    <t>Ставского ул, д.48, кв. 8</t>
  </si>
  <si>
    <t>Ставского ул, д.6, кв. 69</t>
  </si>
  <si>
    <t>Стадионная ул, д.1, кв. 2</t>
  </si>
  <si>
    <t>Староречная ул, д.21, кв. 1</t>
  </si>
  <si>
    <t>Старо-Черкасская ул, д.22, кв. 1</t>
  </si>
  <si>
    <t>Старо-Черкасская ул, д.30, кв. 1</t>
  </si>
  <si>
    <t>Старо-Черкасская ул, д.41, кв. 1</t>
  </si>
  <si>
    <t>Стасова ул, д.2Ак1, кв. 131</t>
  </si>
  <si>
    <t>Стасова ул, д.2Ак1, кв. 63</t>
  </si>
  <si>
    <t>Стасова ул, д.2Ак2, кв. 116</t>
  </si>
  <si>
    <t>Стасова ул, д.2Ак2, кв. 120</t>
  </si>
  <si>
    <t>Стрелочная ул, д.20, кв. 6</t>
  </si>
  <si>
    <t>Стрельбищенская ул, д.12, кв. 2</t>
  </si>
  <si>
    <t>Стрельбищенская ул, д.18, кв. 6</t>
  </si>
  <si>
    <t>Стрельбищенская ул, д.18а, кв. 3</t>
  </si>
  <si>
    <t>Стрельбищенская ул, д.18Б, кв. 20.</t>
  </si>
  <si>
    <t>Стрельбищенская ул, д.18В, кв. 116</t>
  </si>
  <si>
    <t>Стрельбищенская ул, д.18В, кв. 19</t>
  </si>
  <si>
    <t>Строителей пр-кт, д.1, кв. 102</t>
  </si>
  <si>
    <t>Строителей пр-кт, д.1, кв. 125</t>
  </si>
  <si>
    <t>Строителей пр-кт, д.1, кв. 126</t>
  </si>
  <si>
    <t>Строителей пр-кт, д.1, кв. 13</t>
  </si>
  <si>
    <t>Строителей пр-кт, д.1, кв. 133</t>
  </si>
  <si>
    <t>Строителей пр-кт, д.1, кв. 149</t>
  </si>
  <si>
    <t>Строителей пр-кт, д.1, кв. 19</t>
  </si>
  <si>
    <t>Строителей пр-кт, д.1, кв. 21</t>
  </si>
  <si>
    <t>Строителей пр-кт, д.1, кв. 24</t>
  </si>
  <si>
    <t>Строителей пр-кт, д.1, кв. 28</t>
  </si>
  <si>
    <t>Строителей пр-кт, д.1, кв. 34</t>
  </si>
  <si>
    <t>Строителей пр-кт, д.1, кв. 36</t>
  </si>
  <si>
    <t>Строителей пр-кт, д.1, кв. 49</t>
  </si>
  <si>
    <t>Строителей пр-кт, д.1, кв. 50</t>
  </si>
  <si>
    <t>Строителей пр-кт, д.1, кв. 51</t>
  </si>
  <si>
    <t>Строителей пр-кт, д.1, кв. 52</t>
  </si>
  <si>
    <t>Строителей пр-кт, д.1, кв. 53</t>
  </si>
  <si>
    <t>Строителей пр-кт, д.1, кв. 55</t>
  </si>
  <si>
    <t>Строителей пр-кт, д.1, кв. 61</t>
  </si>
  <si>
    <t>Строителей пр-кт, д.1, кв. 64</t>
  </si>
  <si>
    <t>Строителей пр-кт, д.1, кв. 79</t>
  </si>
  <si>
    <t>Строителей пр-кт, д.1, кв. 89</t>
  </si>
  <si>
    <t>Строителей пр-кт, д.1, кв. 91</t>
  </si>
  <si>
    <t>Строителей пр-кт, д.1, кв. 95</t>
  </si>
  <si>
    <t>Строителей пр-кт, д.1, кв. 97</t>
  </si>
  <si>
    <t>Строителей пр-кт, д.1, кв. 98</t>
  </si>
  <si>
    <t>Строителей пр-кт, д.108, кв. 112</t>
  </si>
  <si>
    <t>Строителей пр-кт, д.108, кв. 20</t>
  </si>
  <si>
    <t>Строителей пр-кт, д.108, кв. 28</t>
  </si>
  <si>
    <t>Строителей пр-кт, д.108, кв. 3</t>
  </si>
  <si>
    <t>Строителей пр-кт, д.120, кв. 16</t>
  </si>
  <si>
    <t>Строителей пр-кт, д.120, кв. 226</t>
  </si>
  <si>
    <t>Строителей пр-кт, д.120, кв. 244</t>
  </si>
  <si>
    <t>Строителей пр-кт, д.120, кв. 245</t>
  </si>
  <si>
    <t>Строителей пр-кт, д.120, кв. 66</t>
  </si>
  <si>
    <t>Строителей пр-кт, д.126, кв. 106</t>
  </si>
  <si>
    <t>Строителей пр-кт, д.130, кв. 118</t>
  </si>
  <si>
    <t>Строителей пр-кт, д.130, кв. 140</t>
  </si>
  <si>
    <t>Строителей пр-кт, д.130, кв. 166</t>
  </si>
  <si>
    <t>Строителей пр-кт, д.130, кв. 194</t>
  </si>
  <si>
    <t>Строителей пр-кт, д.130, кв. 196</t>
  </si>
  <si>
    <t>Строителей пр-кт, д.132, кв. 1</t>
  </si>
  <si>
    <t>Строителей пр-кт, д.132, кв. 115</t>
  </si>
  <si>
    <t>Строителей пр-кт, д.132, кв. 14</t>
  </si>
  <si>
    <t>Строителей пр-кт, д.132, кв. 17</t>
  </si>
  <si>
    <t>Строителей пр-кт, д.132, кв. 20</t>
  </si>
  <si>
    <t>Строителей пр-кт, д.132, кв. 38</t>
  </si>
  <si>
    <t>Строителей пр-кт, д.132, кв. 75</t>
  </si>
  <si>
    <t>Строителей пр-кт, д.132, кв. 90</t>
  </si>
  <si>
    <t>Строителей пр-кт, д.134, кв. 169</t>
  </si>
  <si>
    <t>Строителей пр-кт, д.134, кв. 192</t>
  </si>
  <si>
    <t>Строителей пр-кт, д.134, кв. 41</t>
  </si>
  <si>
    <t>Строителей пр-кт, д.14, кв. 4</t>
  </si>
  <si>
    <t>Строителей пр-кт, д.14, кв. 71</t>
  </si>
  <si>
    <t>Строителей пр-кт, д.142, кв. 117</t>
  </si>
  <si>
    <t>Строителей пр-кт, д.142, кв. 21</t>
  </si>
  <si>
    <t>Строителей пр-кт, д.142, кв. 234</t>
  </si>
  <si>
    <t>Строителей пр-кт, д.142, кв. 244</t>
  </si>
  <si>
    <t>Строителей пр-кт, д.142, кв. 47</t>
  </si>
  <si>
    <t>Строителей пр-кт, д.142, кв. 83</t>
  </si>
  <si>
    <t>Строителей пр-кт, д.148, кв. 127</t>
  </si>
  <si>
    <t>Строителей пр-кт, д.148, кв. 200</t>
  </si>
  <si>
    <t>Строителей пр-кт, д.148, кв. 202</t>
  </si>
  <si>
    <t>Строителей пр-кт, д.148, кв. 220</t>
  </si>
  <si>
    <t>Строителей пр-кт, д.148, кв. 248</t>
  </si>
  <si>
    <t>Строителей пр-кт, д.150, кв. 11</t>
  </si>
  <si>
    <t>Строителей пр-кт, д.152А, кв. 101</t>
  </si>
  <si>
    <t>Строителей пр-кт, д.154, кв. 127</t>
  </si>
  <si>
    <t>Строителей пр-кт, д.154, кв. 93</t>
  </si>
  <si>
    <t>Строителей пр-кт, д.156, кв. 30</t>
  </si>
  <si>
    <t>Строителей пр-кт, д.156А, кв. 46</t>
  </si>
  <si>
    <t>Строителей пр-кт, д.156А, кв. 51</t>
  </si>
  <si>
    <t>Строителей пр-кт, д.156А, кв. 68</t>
  </si>
  <si>
    <t>Строителей пр-кт, д.156А, кв. 92</t>
  </si>
  <si>
    <t>Строителей пр-кт, д.160, кв. 120</t>
  </si>
  <si>
    <t>Строителей пр-кт, д.160, кв. 217</t>
  </si>
  <si>
    <t>Строителей пр-кт, д.160, кв. 275</t>
  </si>
  <si>
    <t>Строителей пр-кт, д.160, кв. 309</t>
  </si>
  <si>
    <t>Строителей пр-кт, д.160, кв. 321</t>
  </si>
  <si>
    <t>Строителей пр-кт, д.160, кв. 326</t>
  </si>
  <si>
    <t>Строителей пр-кт, д.160, кв. 357</t>
  </si>
  <si>
    <t>Строителей пр-кт, д.160, кв. 78</t>
  </si>
  <si>
    <t>Строителей пр-кт, д.160, кв. 97</t>
  </si>
  <si>
    <t>Строителей пр-кт, д.166, кв. 141</t>
  </si>
  <si>
    <t>Строителей пр-кт, д.166, кв. 147</t>
  </si>
  <si>
    <t>Строителей пр-кт, д.166, кв. 243</t>
  </si>
  <si>
    <t>Строителей пр-кт, д.166, кв. 93</t>
  </si>
  <si>
    <t>Строителей пр-кт, д.17, кв. 130</t>
  </si>
  <si>
    <t>Строителей пр-кт, д.17, кв. 137</t>
  </si>
  <si>
    <t>Строителей пр-кт, д.17, кв. 141</t>
  </si>
  <si>
    <t>Строителей пр-кт, д.17, кв. 146</t>
  </si>
  <si>
    <t>Строителей пр-кт, д.17, кв. 147</t>
  </si>
  <si>
    <t>Строителей пр-кт, д.17, кв. 155</t>
  </si>
  <si>
    <t>Строителей пр-кт, д.17, кв. 158</t>
  </si>
  <si>
    <t>Строителей пр-кт, д.17, кв. 24</t>
  </si>
  <si>
    <t>Строителей пр-кт, д.17, кв. 5</t>
  </si>
  <si>
    <t>Строителей пр-кт, д.17, кв. 61</t>
  </si>
  <si>
    <t>Строителей пр-кт, д.17, кв. 86</t>
  </si>
  <si>
    <t>Строителей пр-кт, д.172, кв. 53</t>
  </si>
  <si>
    <t>Строителей пр-кт, д.172, кв. Оф5</t>
  </si>
  <si>
    <t>Строителей пр-кт, д.174, кв. Оф6</t>
  </si>
  <si>
    <t>Строителей пр-кт, д.17А, кв. 111</t>
  </si>
  <si>
    <t>Строителей пр-кт, д.17А, кв. 138</t>
  </si>
  <si>
    <t>Строителей пр-кт, д.17А, кв. 34</t>
  </si>
  <si>
    <t>Строителей пр-кт, д.17А, кв. 47</t>
  </si>
  <si>
    <t>Строителей пр-кт, д.17А, кв. 59</t>
  </si>
  <si>
    <t>Строителей пр-кт, д.17А, кв. 62</t>
  </si>
  <si>
    <t>Строителей пр-кт, д.17А, кв. 63</t>
  </si>
  <si>
    <t>Строителей пр-кт, д.17А, кв. 78</t>
  </si>
  <si>
    <t>Строителей пр-кт, д.17А, кв. 9</t>
  </si>
  <si>
    <t>Строителей пр-кт, д.21, кв. 132</t>
  </si>
  <si>
    <t>Строителей пр-кт, д.21, кв. 149</t>
  </si>
  <si>
    <t>Строителей пр-кт, д.21, кв. 15</t>
  </si>
  <si>
    <t>Строителей пр-кт, д.21, кв. 80</t>
  </si>
  <si>
    <t>Строителей пр-кт, д.21К, кв. 117</t>
  </si>
  <si>
    <t>Строителей пр-кт, д.21К, кв. 42</t>
  </si>
  <si>
    <t>Строителей пр-кт, д.22, кв. 3-32</t>
  </si>
  <si>
    <t>Строителей пр-кт, д.22, кв. 4-52</t>
  </si>
  <si>
    <t>Строителей пр-кт, д.22, кв. 4-69</t>
  </si>
  <si>
    <t>Строителей пр-кт, д.22, кв. 4-70</t>
  </si>
  <si>
    <t>Строителей пр-кт, д.22, кв. 5-37</t>
  </si>
  <si>
    <t>Строителей пр-кт, д.22, кв. 5-5</t>
  </si>
  <si>
    <t>Строителей пр-кт, д.22, кв. 5-62</t>
  </si>
  <si>
    <t>Строителей пр-кт, д.22, кв. 5-69</t>
  </si>
  <si>
    <t>Строителей пр-кт, д.22, кв. 6-12</t>
  </si>
  <si>
    <t>Строителей пр-кт, д.22, кв. 6-51</t>
  </si>
  <si>
    <t>Строителей пр-кт, д.22, кв. 6-62</t>
  </si>
  <si>
    <t>Строителей пр-кт, д.24, кв. 1</t>
  </si>
  <si>
    <t>Строителей пр-кт, д.24, кв. 176</t>
  </si>
  <si>
    <t>Строителей пр-кт, д.24, кв. 179</t>
  </si>
  <si>
    <t>Строителей пр-кт, д.28, кв. 4</t>
  </si>
  <si>
    <t>Строителей пр-кт, д.2А, кв. 9</t>
  </si>
  <si>
    <t>Строителей пр-кт, д.3, кв. 1</t>
  </si>
  <si>
    <t>Строителей пр-кт, д.3, кв. 10к12</t>
  </si>
  <si>
    <t>Строителей пр-кт, д.3, кв. 10к14</t>
  </si>
  <si>
    <t>Строителей пр-кт, д.3, кв. 10к5</t>
  </si>
  <si>
    <t>Строителей пр-кт, д.3, кв. 11к1</t>
  </si>
  <si>
    <t>Строителей пр-кт, д.3, кв. 11к5</t>
  </si>
  <si>
    <t>Строителей пр-кт, д.3, кв. 11к7</t>
  </si>
  <si>
    <t>Строителей пр-кт, д.3, кв. 12к12</t>
  </si>
  <si>
    <t>Строителей пр-кт, д.3, кв. 12к16</t>
  </si>
  <si>
    <t>Строителей пр-кт, д.3, кв. 12к17</t>
  </si>
  <si>
    <t>Строителей пр-кт, д.3, кв. 12к7</t>
  </si>
  <si>
    <t>Строителей пр-кт, д.3, кв. 12к9</t>
  </si>
  <si>
    <t>Строителей пр-кт, д.3, кв. 13к1,2</t>
  </si>
  <si>
    <t>Строителей пр-кт, д.3, кв. 13к12,13</t>
  </si>
  <si>
    <t>Строителей пр-кт, д.3, кв. 13к14</t>
  </si>
  <si>
    <t>Строителей пр-кт, д.3, кв. 13к17</t>
  </si>
  <si>
    <t>Строителей пр-кт, д.3, кв. 13к19</t>
  </si>
  <si>
    <t>Строителей пр-кт, д.3, кв. 13к6</t>
  </si>
  <si>
    <t>Строителей пр-кт, д.3, кв. 13к7</t>
  </si>
  <si>
    <t>Строителей пр-кт, д.3, кв. 14к19</t>
  </si>
  <si>
    <t>Строителей пр-кт, д.3, кв. 15к18</t>
  </si>
  <si>
    <t>Строителей пр-кт, д.3, кв. 16к12</t>
  </si>
  <si>
    <t>Строителей пр-кт, д.3, кв. 16к4</t>
  </si>
  <si>
    <t>Строителей пр-кт, д.3, кв. 9к2</t>
  </si>
  <si>
    <t>Строителей пр-кт, д.3, кв. 9к6</t>
  </si>
  <si>
    <t>Строителей пр-кт, д.3, кв. 9к7</t>
  </si>
  <si>
    <t>Строителей пр-кт, д.3, кв. 9к8</t>
  </si>
  <si>
    <t>Строителей пр-кт, д.30, кв. 21</t>
  </si>
  <si>
    <t>Строителей пр-кт, д.30, кв. 230</t>
  </si>
  <si>
    <t>Строителей пр-кт, д.30, кв. 65</t>
  </si>
  <si>
    <t>Строителей пр-кт, д.30, кв. 80</t>
  </si>
  <si>
    <t>Строителей пр-кт, д.30, кв. 91</t>
  </si>
  <si>
    <t>Строителей пр-кт, д.31, кв. 1</t>
  </si>
  <si>
    <t>Строителей пр-кт, д.32, кв. 71</t>
  </si>
  <si>
    <t>Строителей пр-кт, д.33, кв. 123</t>
  </si>
  <si>
    <t>Строителей пр-кт, д.33, кв. 148</t>
  </si>
  <si>
    <t>Строителей пр-кт, д.33, кв. 2</t>
  </si>
  <si>
    <t>Строителей пр-кт, д.33, кв. 232</t>
  </si>
  <si>
    <t>Строителей пр-кт, д.33, кв. 264</t>
  </si>
  <si>
    <t>Строителей пр-кт, д.33, кв. 285</t>
  </si>
  <si>
    <t>Строителей пр-кт, д.33, кв. 31</t>
  </si>
  <si>
    <t>Строителей пр-кт, д.34, кв. 17</t>
  </si>
  <si>
    <t>Строителей пр-кт, д.34, кв. 39</t>
  </si>
  <si>
    <t>Строителей пр-кт, д.35, кв. 120</t>
  </si>
  <si>
    <t>Строителей пр-кт, д.35, кв. 184</t>
  </si>
  <si>
    <t>Строителей пр-кт, д.35, кв. 205</t>
  </si>
  <si>
    <t>Строителей пр-кт, д.35, кв. 208</t>
  </si>
  <si>
    <t>Строителей пр-кт, д.35, кв. 290</t>
  </si>
  <si>
    <t>Строителей пр-кт, д.35, кв. 31</t>
  </si>
  <si>
    <t>Строителей пр-кт, д.36, кв. 44</t>
  </si>
  <si>
    <t>Строителей пр-кт, д.36, кв. 46</t>
  </si>
  <si>
    <t>Строителей пр-кт, д.36, кв. 62</t>
  </si>
  <si>
    <t>Строителей пр-кт, д.36, кв. 63</t>
  </si>
  <si>
    <t>Строителей пр-кт, д.37, кв. 125</t>
  </si>
  <si>
    <t>Строителей пр-кт, д.37, кв. 29</t>
  </si>
  <si>
    <t>Строителей пр-кт, д.37, кв. 42</t>
  </si>
  <si>
    <t>Строителей пр-кт, д.37, кв. 66</t>
  </si>
  <si>
    <t>Строителей пр-кт, д.38, кв. 116</t>
  </si>
  <si>
    <t>Строителей пр-кт, д.38, кв. 119</t>
  </si>
  <si>
    <t>Строителей пр-кт, д.40, кв. 12</t>
  </si>
  <si>
    <t>Строителей пр-кт, д.40, кв. 9</t>
  </si>
  <si>
    <t>Строителей пр-кт, д.44, кв. 35</t>
  </si>
  <si>
    <t>Строителей пр-кт, д.48, кв. 150</t>
  </si>
  <si>
    <t>Строителей пр-кт, д.48, кв. 222</t>
  </si>
  <si>
    <t>Строителей пр-кт, д.48, кв. 278</t>
  </si>
  <si>
    <t>Строителей пр-кт, д.48, кв. 294</t>
  </si>
  <si>
    <t>Строителей пр-кт, д.48, кв. 393</t>
  </si>
  <si>
    <t>Строителей пр-кт, д.48, кв. 75</t>
  </si>
  <si>
    <t>Строителей пр-кт, д.48, кв. 98</t>
  </si>
  <si>
    <t>Строителей пр-кт, д.49, кв. 152</t>
  </si>
  <si>
    <t>Строителей пр-кт, д.49, кв. 164</t>
  </si>
  <si>
    <t>Строителей пр-кт, д.49, кв. 172</t>
  </si>
  <si>
    <t>Строителей пр-кт, д.49, кв. 177</t>
  </si>
  <si>
    <t>Строителей пр-кт, д.49, кв. 182</t>
  </si>
  <si>
    <t>Строителей пр-кт, д.49, кв. 188</t>
  </si>
  <si>
    <t>Строителей пр-кт, д.49, кв. 5</t>
  </si>
  <si>
    <t>Строителей пр-кт, д.50, кв. 164</t>
  </si>
  <si>
    <t>Строителей пр-кт, д.50, кв. 191</t>
  </si>
  <si>
    <t>Строителей пр-кт, д.50, кв. 245</t>
  </si>
  <si>
    <t>Строителей пр-кт, д.50, кв. 279</t>
  </si>
  <si>
    <t>Строителей пр-кт, д.50, кв. 71</t>
  </si>
  <si>
    <t>Строителей пр-кт, д.50, кв. 88</t>
  </si>
  <si>
    <t>Строителей пр-кт, д.50, кв. 93</t>
  </si>
  <si>
    <t>Строителей пр-кт, д.51, кв. 72</t>
  </si>
  <si>
    <t>Строителей пр-кт, д.52, кв. 37</t>
  </si>
  <si>
    <t>Строителей пр-кт, д.52, кв. 46</t>
  </si>
  <si>
    <t>Строителей пр-кт, д.52, кв. 48</t>
  </si>
  <si>
    <t>Строителей пр-кт, д.52, кв. 90</t>
  </si>
  <si>
    <t>Строителей пр-кт, д.54, кв. 24</t>
  </si>
  <si>
    <t>Строителей пр-кт, д.54, кв. 66</t>
  </si>
  <si>
    <t>Строителей пр-кт, д.57, кв. 141</t>
  </si>
  <si>
    <t>Строителей пр-кт, д.57, кв. 7</t>
  </si>
  <si>
    <t>Строителей пр-кт, д.58, кв. 57</t>
  </si>
  <si>
    <t>Строителей пр-кт, д.59, кв. 106</t>
  </si>
  <si>
    <t>Строителей пр-кт, д.59, кв. 153</t>
  </si>
  <si>
    <t>Строителей пр-кт, д.59, кв. 56</t>
  </si>
  <si>
    <t>Строителей пр-кт, д.59, кв. 65.</t>
  </si>
  <si>
    <t>Строителей пр-кт, д.59, кв. 78</t>
  </si>
  <si>
    <t>Строителей пр-кт, д.68, кв. 15</t>
  </si>
  <si>
    <t>Строителей пр-кт, д.68, кв. 77</t>
  </si>
  <si>
    <t>Строителей пр-кт, д.68, кв. 83</t>
  </si>
  <si>
    <t>Строителей пр-кт, д.68, кв. 94</t>
  </si>
  <si>
    <t>Строителей пр-кт, д.68, кв. 96</t>
  </si>
  <si>
    <t>Строителей пр-кт, д.69, кв. 19</t>
  </si>
  <si>
    <t>Строителей пр-кт, д.69, кв. 29</t>
  </si>
  <si>
    <t>Строителей пр-кт, д.69, кв. 76</t>
  </si>
  <si>
    <t>Строителей пр-кт, д.76, кв. 48</t>
  </si>
  <si>
    <t>Строителей пр-кт, д.76, кв. 94</t>
  </si>
  <si>
    <t>Строителей пр-кт, д.77, кв. 39</t>
  </si>
  <si>
    <t>Строителей пр-кт, д.81, кв. 55</t>
  </si>
  <si>
    <t>Строителей пр-кт, д.82, кв. 113</t>
  </si>
  <si>
    <t>Строителей пр-кт, д.82, кв. 115</t>
  </si>
  <si>
    <t>Строителей пр-кт, д.82, кв. 18</t>
  </si>
  <si>
    <t>Строителей пр-кт, д.82, кв. 3</t>
  </si>
  <si>
    <t>Строителей пр-кт, д.82, кв. 51</t>
  </si>
  <si>
    <t>Строителей пр-кт, д.86, кв. 120</t>
  </si>
  <si>
    <t>Строителей пр-кт, д.86, кв. 147</t>
  </si>
  <si>
    <t>Строителей пр-кт, д.86, кв. 189</t>
  </si>
  <si>
    <t>Строителей пр-кт, д.86, кв. 46</t>
  </si>
  <si>
    <t>Строителей пр-кт, д.86, кв. 50</t>
  </si>
  <si>
    <t>Строителей пр-кт, д.86, кв. 84</t>
  </si>
  <si>
    <t>Строителей пр-кт, д.88, кв. 120</t>
  </si>
  <si>
    <t>Строителей пр-кт, д.88, кв. 122</t>
  </si>
  <si>
    <t>Строителей пр-кт, д.88, кв. 137</t>
  </si>
  <si>
    <t>Строителей пр-кт, д.88, кв. 204</t>
  </si>
  <si>
    <t>Строителей пр-кт, д.88, кв. 33</t>
  </si>
  <si>
    <t>Строителей пр-кт, д.88, кв. 37</t>
  </si>
  <si>
    <t>Строителей пр-кт, д.89, кв. 159</t>
  </si>
  <si>
    <t>Строителей пр-кт, д.89, кв. 164</t>
  </si>
  <si>
    <t>Строителей пр-кт, д.89, кв. 4</t>
  </si>
  <si>
    <t>Строителей пр-кт, д.89, кв. 42</t>
  </si>
  <si>
    <t>Строителей пр-кт, д.93, кв. 33</t>
  </si>
  <si>
    <t>Строителей пр-кт, д.98, кв. 48</t>
  </si>
  <si>
    <t>Строителей пр-кт, д.98, кв. 50.</t>
  </si>
  <si>
    <t>Строителей пр-кт, д.98, кв. 69</t>
  </si>
  <si>
    <t>Строительный пер, д.6, кв. 1</t>
  </si>
  <si>
    <t>Суворова ул, д.117, кв. 48</t>
  </si>
  <si>
    <t>Суворова ул, д.117, кв. 64</t>
  </si>
  <si>
    <t>Суворова ул, д.121, кв. 54</t>
  </si>
  <si>
    <t>Суворова ул, д.125, кв. 15</t>
  </si>
  <si>
    <t>Суворова ул, д.131, кв. 10</t>
  </si>
  <si>
    <t>Суворова ул, д.131, кв. 18</t>
  </si>
  <si>
    <t>Суворова ул, д.131, кв. 46</t>
  </si>
  <si>
    <t>Суворова ул, д.131, кв. 73</t>
  </si>
  <si>
    <t>Суворова ул, д.133, кв. 6</t>
  </si>
  <si>
    <t>Суворова ул, д.139, кв. 52</t>
  </si>
  <si>
    <t>Суворова ул, д.139, кв. 53</t>
  </si>
  <si>
    <t>Суворова ул, д.139, кв. 65</t>
  </si>
  <si>
    <t>Суворова ул, д.140, кв. 40</t>
  </si>
  <si>
    <t>Суворова ул, д.140, кв. 44</t>
  </si>
  <si>
    <t>Суворова ул, д.140, кв. 69</t>
  </si>
  <si>
    <t>Суворова ул, д.140, кв. 9</t>
  </si>
  <si>
    <t>Суворова ул, д.141, кв. 30</t>
  </si>
  <si>
    <t>Суворова ул, д.142, кв. 59</t>
  </si>
  <si>
    <t>Суворова ул, д.143, кв. 1</t>
  </si>
  <si>
    <t>Суворова ул, д.143, кв. 29</t>
  </si>
  <si>
    <t>Суворова ул, д.143А, кв. 65</t>
  </si>
  <si>
    <t>Суворова ул, д.144, кв. 4</t>
  </si>
  <si>
    <t>Суворова ул, д.144, кв. 42</t>
  </si>
  <si>
    <t>Суворова ул, д.144, кв. 47</t>
  </si>
  <si>
    <t>Суворова ул, д.145/12, кв. 17</t>
  </si>
  <si>
    <t>Суворова ул, д.146, кв. 34</t>
  </si>
  <si>
    <t>Суворова ул, д.146, кв. 57</t>
  </si>
  <si>
    <t>Суворова ул, д.147, кв. 25</t>
  </si>
  <si>
    <t>Суворова ул, д.148, кв. 16</t>
  </si>
  <si>
    <t>Суворова ул, д.148, кв. 28</t>
  </si>
  <si>
    <t>Суворова ул, д.148, кв. 9</t>
  </si>
  <si>
    <t>Суворова ул, д.15, кв. 40</t>
  </si>
  <si>
    <t>Суворова ул, д.15, кв. 59</t>
  </si>
  <si>
    <t>Суворова ул, д.154, кв. 12</t>
  </si>
  <si>
    <t>Суворова ул, д.154, кв. 24</t>
  </si>
  <si>
    <t>Суворова ул, д.155, кв. 107</t>
  </si>
  <si>
    <t>Суворова ул, д.155, кв. 158</t>
  </si>
  <si>
    <t>Суворова ул, д.155, кв. 257</t>
  </si>
  <si>
    <t>Суворова ул, д.159, кв. 72</t>
  </si>
  <si>
    <t>Суворова ул, д.159, кв. 86</t>
  </si>
  <si>
    <t>Суворова ул, д.161, кв. 99</t>
  </si>
  <si>
    <t>Суворова ул, д.162, кв. 10.</t>
  </si>
  <si>
    <t>Суворова ул, д.162, кв. 4</t>
  </si>
  <si>
    <t>Суворова ул, д.162, кв. 67</t>
  </si>
  <si>
    <t>Суворова ул, д.162, кв. 72</t>
  </si>
  <si>
    <t>Суворова ул, д.162, кв. 85</t>
  </si>
  <si>
    <t>Суворова ул, д.162, кв. 86</t>
  </si>
  <si>
    <t>Суворова ул, д.162, кв. 9</t>
  </si>
  <si>
    <t>Суворова ул, д.164, кв. 103</t>
  </si>
  <si>
    <t>Суворова ул, д.164, кв. 119</t>
  </si>
  <si>
    <t>Суворова ул, д.164, кв. 70</t>
  </si>
  <si>
    <t>Суворова ул, д.165, кв. 82</t>
  </si>
  <si>
    <t>Суворова ул, д.166, кв. 109</t>
  </si>
  <si>
    <t>Суворова ул, д.166, кв. 42</t>
  </si>
  <si>
    <t>Суворова ул, д.167/3, кв. 10</t>
  </si>
  <si>
    <t>Суворова ул, д.167/4, кв. 11</t>
  </si>
  <si>
    <t>Суворова ул, д.167/4, кв. 8</t>
  </si>
  <si>
    <t>Суворова ул, д.167/5, кв. 2</t>
  </si>
  <si>
    <t>Суворова ул, д.167/5, кв. 3</t>
  </si>
  <si>
    <t>Суворова ул, д.167/6, кв. 10</t>
  </si>
  <si>
    <t>Суворова ул, д.167/6, кв. 2б</t>
  </si>
  <si>
    <t>Суворова ул, д.168, кв. 22</t>
  </si>
  <si>
    <t>Суворова ул, д.169, кв. 11</t>
  </si>
  <si>
    <t>Суворова ул, д.169, кв. 115</t>
  </si>
  <si>
    <t>Суворова ул, д.169, кв. 56</t>
  </si>
  <si>
    <t>Суворова ул, д.169, кв. 65</t>
  </si>
  <si>
    <t>Суворова ул, д.169, кв. 89</t>
  </si>
  <si>
    <t>Суворова ул, д.169А, кв. 32</t>
  </si>
  <si>
    <t>Суворова ул, д.170, кв. 103</t>
  </si>
  <si>
    <t>Суворова ул, д.170, кв. 118</t>
  </si>
  <si>
    <t>Суворова ул, д.170, кв. 56</t>
  </si>
  <si>
    <t>Суворова ул, д.170, кв. 64</t>
  </si>
  <si>
    <t>Суворова ул, д.170а, кв. 70</t>
  </si>
  <si>
    <t>Суворова ул, д.172, кв. 46</t>
  </si>
  <si>
    <t>Суворова ул, д.174, кв. 55</t>
  </si>
  <si>
    <t>Суворова ул, д.176, кв. 27</t>
  </si>
  <si>
    <t>Суворова ул, д.176, кв. 72</t>
  </si>
  <si>
    <t>Суворова ул, д.184, кв. 25</t>
  </si>
  <si>
    <t>Суворова ул, д.184, кв. 51</t>
  </si>
  <si>
    <t>Суворова ул, д.184, кв. 52</t>
  </si>
  <si>
    <t>Суворова ул, д.184, кв. 92</t>
  </si>
  <si>
    <t>Суворова ул, д.186, кв. 33</t>
  </si>
  <si>
    <t>Суворова ул, д.186, кв. 77</t>
  </si>
  <si>
    <t>Суворова ул, д.190, кв. 68</t>
  </si>
  <si>
    <t>Суворова ул, д.192, кв. 103.</t>
  </si>
  <si>
    <t>Суворова ул, д.192, кв. 119</t>
  </si>
  <si>
    <t>Суворова ул, д.192, кв. 17</t>
  </si>
  <si>
    <t>Суворова ул, д.192, кв. 56</t>
  </si>
  <si>
    <t>Суворова ул, д.192, кв. 63</t>
  </si>
  <si>
    <t>Суворова ул, д.192, кв. 81</t>
  </si>
  <si>
    <t>Суворова ул, д.192, кв. 88</t>
  </si>
  <si>
    <t>Суворова ул, д.194, кв. 36</t>
  </si>
  <si>
    <t>Суворова ул, д.194, кв. 77</t>
  </si>
  <si>
    <t>Суворова ул, д.194, кв. 78</t>
  </si>
  <si>
    <t>Суворова ул, д.196, кв. 11</t>
  </si>
  <si>
    <t>Суворова ул, д.20, кв. 2</t>
  </si>
  <si>
    <t>Суворова ул, д.24, кв. 0</t>
  </si>
  <si>
    <t>Суворова ул, д.44, кв. 52</t>
  </si>
  <si>
    <t>Суворова ул, д.44, кв. 58</t>
  </si>
  <si>
    <t>Суворова ул, д.44, кв. 62к1</t>
  </si>
  <si>
    <t>Суворова ул, д.44, кв. 62к2</t>
  </si>
  <si>
    <t>Сузюмова ул, д.1, кв. 25</t>
  </si>
  <si>
    <t>Сузюмова ул, д.1, кв. 46</t>
  </si>
  <si>
    <t>Сузюмова ул, д.1, кв. 52</t>
  </si>
  <si>
    <t>Сузюмова ул, д.1, кв. 56</t>
  </si>
  <si>
    <t>Сузюмова ул, д.2, кв. 13</t>
  </si>
  <si>
    <t>Сузюмова ул, д.2, кв. 40</t>
  </si>
  <si>
    <t>Сузюмова ул, д.3, кв. 12</t>
  </si>
  <si>
    <t>Сузюмова ул, д.3, кв. 19</t>
  </si>
  <si>
    <t>Сузюмова ул, д.4, кв. 18</t>
  </si>
  <si>
    <t>Сузюмова ул, д.4, кв. 37</t>
  </si>
  <si>
    <t>Сузюмова ул, д.4, кв. 50</t>
  </si>
  <si>
    <t>Суматовка ул, д.2, кв. 1</t>
  </si>
  <si>
    <t>Суматовка ул, д.2, кв. 3</t>
  </si>
  <si>
    <t>Сумская ул, д.2, кв. 43</t>
  </si>
  <si>
    <t>Сумская ул, д.2, кв. 88</t>
  </si>
  <si>
    <t>Сумская ул, д.32, кв. 1</t>
  </si>
  <si>
    <t>Сумская ул, д.32, кв. 109</t>
  </si>
  <si>
    <t>Сумская ул, д.32, кв. 110</t>
  </si>
  <si>
    <t>Сумская ул, д.32, кв. 206</t>
  </si>
  <si>
    <t>Сумская ул, д.32, кв. 3</t>
  </si>
  <si>
    <t>Сумская ул, д.32, кв. 7</t>
  </si>
  <si>
    <t>Сумская ул, д.4, кв. 1</t>
  </si>
  <si>
    <t>Сумская ул, д.7, кв. 104</t>
  </si>
  <si>
    <t>Сумская ул, д.7, кв. 133</t>
  </si>
  <si>
    <t>Сумская ул, д.7, кв. 37</t>
  </si>
  <si>
    <t>Сумская ул, д.7, кв. 40</t>
  </si>
  <si>
    <t>Сумская ул, д.7А, кв. 7</t>
  </si>
  <si>
    <t>Сумской проезд, д.4, кв. 4</t>
  </si>
  <si>
    <t>Сухумская ул, д.11, кв. 200</t>
  </si>
  <si>
    <t>Сухумская ул, д.11, кв. 269</t>
  </si>
  <si>
    <t>Сухумская ул, д.11, кв. 291</t>
  </si>
  <si>
    <t>Сухумская ул, д.11, кв. 49</t>
  </si>
  <si>
    <t>Сухумская ул, д.14, кв. 3</t>
  </si>
  <si>
    <t>Сухумская ул, д.42, кв. 2</t>
  </si>
  <si>
    <t>Сухумская ул, д.44, кв. 0</t>
  </si>
  <si>
    <t>Сухумская ул, д.59, кв. 1</t>
  </si>
  <si>
    <t>Сухумский проезд, д.23</t>
  </si>
  <si>
    <t>Тамбовская ул, д.1, кв. 203</t>
  </si>
  <si>
    <t>Тамбовская ул, д.1г, кв. 14</t>
  </si>
  <si>
    <t>Тамбовская ул, д.20, кв. 21</t>
  </si>
  <si>
    <t>Тамбовская ул, д.20, кв. 37</t>
  </si>
  <si>
    <t>Тамбовская ул, д.20, кв. 7</t>
  </si>
  <si>
    <t>Тамбовская ул, д.20, кв. 79</t>
  </si>
  <si>
    <t>Тамбовская ул, д.22, кв. 1</t>
  </si>
  <si>
    <t>Тамбовская ул, д.22, кв. 56</t>
  </si>
  <si>
    <t>Тамбовская ул, д.35А, кв. 1.</t>
  </si>
  <si>
    <t>Тамбовская ул, д.9, кв. 148</t>
  </si>
  <si>
    <t>Тамбовская ул, д.9, кв. 17</t>
  </si>
  <si>
    <t>Тамбовская ул, д.9, кв. 179</t>
  </si>
  <si>
    <t>Тамбовская ул, д.9, кв. 285</t>
  </si>
  <si>
    <t>Тамбовская ул, д.9, кв. 293</t>
  </si>
  <si>
    <t>Тамбовская ул, д.9, кв. 295</t>
  </si>
  <si>
    <t>Тамбовская ул, д.9, кв. 55</t>
  </si>
  <si>
    <t>Тамбовская ул, д.9, кв. 62</t>
  </si>
  <si>
    <t>Тамбовская ул, д.9, кв. 66</t>
  </si>
  <si>
    <t>Тарханова ул, д.10, кв. 1</t>
  </si>
  <si>
    <t>Тарханова ул, д.10В, кв. 116</t>
  </si>
  <si>
    <t>Тарханова ул, д.10В, кв. 62</t>
  </si>
  <si>
    <t>Тарханова ул, д.11, кв. 28</t>
  </si>
  <si>
    <t>Тарханова ул, д.12, кв. 45</t>
  </si>
  <si>
    <t>Тарханова ул, д.12, кв. 7</t>
  </si>
  <si>
    <t>Тарханова ул, д.12, кв. 89</t>
  </si>
  <si>
    <t>Тарханова ул, д.15, кв. 11</t>
  </si>
  <si>
    <t>Тарханова ул, д.5, кв. 2</t>
  </si>
  <si>
    <t>Тарханова ул, д.5, кв. 23</t>
  </si>
  <si>
    <t>Тарханова ул, д.5, кв. 53</t>
  </si>
  <si>
    <t>Тарханова ул, д.5, кв. 7</t>
  </si>
  <si>
    <t>Тарханова ул, д.7, кв. 41</t>
  </si>
  <si>
    <t>Тарханова ул, д.7, кв. 42</t>
  </si>
  <si>
    <t>Тарханова ул, д.9б, кв. 5</t>
  </si>
  <si>
    <t>Ташкентский 1-й проезд, д.14, кв. 1</t>
  </si>
  <si>
    <t>Ташкентский 2-й проезд, д.17, кв. 2</t>
  </si>
  <si>
    <t>Театральный проезд, д.1/69а, кв. 14</t>
  </si>
  <si>
    <t>Театральный проезд, д.1/69а, кв. 50</t>
  </si>
  <si>
    <t>Тельмана ул, д.27, кв. 1</t>
  </si>
  <si>
    <t>Тельмана ул, д.32, кв. 2</t>
  </si>
  <si>
    <t>Тенистая ул, д.5, кв. 1</t>
  </si>
  <si>
    <t>Тепличная ул, д.10, кв. 32</t>
  </si>
  <si>
    <t>Тепличная ул, д.11, кв. 5</t>
  </si>
  <si>
    <t>Тепличная ул, д.11, кв. 51</t>
  </si>
  <si>
    <t>Тепличная ул, д.11, кв. 72</t>
  </si>
  <si>
    <t>Тепличная ул, д.11, кв. 74</t>
  </si>
  <si>
    <t>Тепличная ул, д.12, кв. 14</t>
  </si>
  <si>
    <t>Тепличная ул, д.14, кв. 1</t>
  </si>
  <si>
    <t>Тепличная ул, д.14, кв. 18</t>
  </si>
  <si>
    <t>Тепличная ул, д.14, кв. 46</t>
  </si>
  <si>
    <t>Тепличная ул, д.14, кв. 78</t>
  </si>
  <si>
    <t>Тепличная ул, д.15, кв. 27</t>
  </si>
  <si>
    <t>Тепличная ул, д.15, кв. 5</t>
  </si>
  <si>
    <t>Тепличная ул, д.15, кв. 61</t>
  </si>
  <si>
    <t>Тепличная ул, д.15, кв. 7</t>
  </si>
  <si>
    <t>Тепличная ул, д.17, кв. 109</t>
  </si>
  <si>
    <t>Тепличная ул, д.17, кв. 39</t>
  </si>
  <si>
    <t>Тепличная ул, д.17, кв. 5</t>
  </si>
  <si>
    <t>Тепличная ул, д.17, кв. 61</t>
  </si>
  <si>
    <t>Тепличная ул, д.17, кв. 77</t>
  </si>
  <si>
    <t>Тепличная ул, д.35, кв. 111</t>
  </si>
  <si>
    <t>Тепличная ул, д.41, кв. 104</t>
  </si>
  <si>
    <t>Тепличная ул, д.41, кв. 148</t>
  </si>
  <si>
    <t>Тепличная ул, д.43, кв. 169</t>
  </si>
  <si>
    <t>Тепличная ул, д.47, кв. 5</t>
  </si>
  <si>
    <t>Тепличная ул, д.47, кв. 50</t>
  </si>
  <si>
    <t>Тепличная ул, д.49, кв. 17</t>
  </si>
  <si>
    <t>Тепличная ул, д.49, кв. 84</t>
  </si>
  <si>
    <t>Тепличная ул, д.8, кв. 101</t>
  </si>
  <si>
    <t>Тепличная ул, д.8, кв. 105</t>
  </si>
  <si>
    <t>Тепличная ул, д.8, кв. 42</t>
  </si>
  <si>
    <t>Тепличная ул, д.8, кв. 78</t>
  </si>
  <si>
    <t>Тепличная ул, д.8, кв. 89</t>
  </si>
  <si>
    <t>Тепличная ул, д.8, кв. 90</t>
  </si>
  <si>
    <t>Теплова ул, д.13, кв. 2А</t>
  </si>
  <si>
    <t>Терешковой ул, д.1, кв. 14</t>
  </si>
  <si>
    <t>Терешковой ул, д.1, кв. 4</t>
  </si>
  <si>
    <t>Терешковой ул, д.12, кв. 11</t>
  </si>
  <si>
    <t>Терешковой ул, д.12, кв. 3</t>
  </si>
  <si>
    <t>Терешковой ул, д.14, кв. 15</t>
  </si>
  <si>
    <t>Терешковой ул, д.16, кв. 2</t>
  </si>
  <si>
    <t>Терешковой ул, д.17, кв. 1/1</t>
  </si>
  <si>
    <t>Терешковой ул, д.17, кв. 1/2</t>
  </si>
  <si>
    <t>Терешковой ул, д.17, кв. 76</t>
  </si>
  <si>
    <t>Терешковой ул, д.32, кв. 14</t>
  </si>
  <si>
    <t>Терешковой ул, д.34, кв. 7</t>
  </si>
  <si>
    <t>Терешковой ул, д.36, кв. 16</t>
  </si>
  <si>
    <t>Терешковой ул, д.36, кв. 17/17</t>
  </si>
  <si>
    <t>Терешковой ул, д.36, кв. 17к12</t>
  </si>
  <si>
    <t>Терешковой ул, д.36, кв. 17к4</t>
  </si>
  <si>
    <t>Терновского 4-й проезд, д.2, кв. 8</t>
  </si>
  <si>
    <t>Терновского 4-й проезд, д.3А, кв. 7</t>
  </si>
  <si>
    <t>Терновского 4-й проезд, д.7, кв. 10</t>
  </si>
  <si>
    <t>Терновского 5-й проезд, д.15, кв. 2</t>
  </si>
  <si>
    <t>Терновского ул, д.103, кв. 1</t>
  </si>
  <si>
    <t>Терновского ул, д.107, кв. 2</t>
  </si>
  <si>
    <t>Терновского ул, д.148, кв. 92</t>
  </si>
  <si>
    <t>Терновского ул, д.150, кв. 30</t>
  </si>
  <si>
    <t>Терновского ул, д.150, кв. 49</t>
  </si>
  <si>
    <t>Терновского ул, д.152, кв. 3</t>
  </si>
  <si>
    <t>Терновского ул, д.152, кв. 94</t>
  </si>
  <si>
    <t>Терновского ул, д.154, кв. 13</t>
  </si>
  <si>
    <t>Терновского ул, д.154, кв. 72</t>
  </si>
  <si>
    <t>Терновского ул, д.154, кв. 74</t>
  </si>
  <si>
    <t>Терновского ул, д.156, кв. 214</t>
  </si>
  <si>
    <t>Терновского ул, д.156, кв. 49</t>
  </si>
  <si>
    <t>Терновского ул, д.158А, кв. 1</t>
  </si>
  <si>
    <t>Терновского ул, д.158А, кв. 38</t>
  </si>
  <si>
    <t>Терновского ул, д.158А, кв. 53</t>
  </si>
  <si>
    <t>Терновского ул, д.158А, кв. 87</t>
  </si>
  <si>
    <t>Терновского ул, д.158Б, кв. 84</t>
  </si>
  <si>
    <t>Терновского ул, д.162, кв. 28</t>
  </si>
  <si>
    <t>Терновского ул, д.162, кв. 8</t>
  </si>
  <si>
    <t>Терновского ул, д.162а, кв. 113</t>
  </si>
  <si>
    <t>Терновского ул, д.162а, кв. 26</t>
  </si>
  <si>
    <t>Терновского ул, д.162а, кв. 71</t>
  </si>
  <si>
    <t>Терновского ул, д.172, кв. 116</t>
  </si>
  <si>
    <t>Терновского ул, д.172, кв. 133</t>
  </si>
  <si>
    <t>Терновского ул, д.172, кв. 164</t>
  </si>
  <si>
    <t>Терновского ул, д.172, кв. 246</t>
  </si>
  <si>
    <t>Терновского ул, д.19, кв. 17</t>
  </si>
  <si>
    <t>Терновского ул, д.19, кв. 32</t>
  </si>
  <si>
    <t>Терновского ул, д.19, кв. 33</t>
  </si>
  <si>
    <t>Терновского ул, д.19, кв. 46</t>
  </si>
  <si>
    <t>Терновского ул, д.19, кв. 48</t>
  </si>
  <si>
    <t>Терновского ул, д.203, кв. 1/1</t>
  </si>
  <si>
    <t>Терновского ул, д.203, кв. 1/2"б"</t>
  </si>
  <si>
    <t>Терновского ул, д.203, кв. 14</t>
  </si>
  <si>
    <t>Терновского ул, д.203, кв. 37</t>
  </si>
  <si>
    <t>Терновского ул, д.203, кв. 41</t>
  </si>
  <si>
    <t>Терновского ул, д.203, кв. 8</t>
  </si>
  <si>
    <t>Терновского ул, д.207, кв. 115</t>
  </si>
  <si>
    <t>Терновского ул, д.207, кв. 119</t>
  </si>
  <si>
    <t>Терновского ул, д.207, кв. 34</t>
  </si>
  <si>
    <t>Терновского ул, д.207, кв. 60</t>
  </si>
  <si>
    <t>Терновского ул, д.212, кв. 29</t>
  </si>
  <si>
    <t>Терновского ул, д.212, кв. 66</t>
  </si>
  <si>
    <t>Терновского ул, д.214, кв. 137</t>
  </si>
  <si>
    <t>Терновского ул, д.214, кв. 239</t>
  </si>
  <si>
    <t>Терновского ул, д.214, кв. 25</t>
  </si>
  <si>
    <t>Терновского ул, д.214, кв. 27</t>
  </si>
  <si>
    <t>Терновского ул, д.214, кв. 287</t>
  </si>
  <si>
    <t>Терновского ул, д.214, кв. 316</t>
  </si>
  <si>
    <t>Терновского ул, д.214, кв. 324</t>
  </si>
  <si>
    <t>Терновского ул, д.214, кв. 343</t>
  </si>
  <si>
    <t>Терновского ул, д.249, кв. 6</t>
  </si>
  <si>
    <t>Терновского ул, д.47, кв. 3</t>
  </si>
  <si>
    <t>Терновского ул, д.58, кв. 1</t>
  </si>
  <si>
    <t>Тернопольская ул, д.3, кв. 67</t>
  </si>
  <si>
    <t>Тернопольская ул, д.3, кв. 8</t>
  </si>
  <si>
    <t>Тернопольская ул, д.4, кв. 48</t>
  </si>
  <si>
    <t>Тернопольская ул, д.4, кв. 62</t>
  </si>
  <si>
    <t>Тернопольская ул, д.6, кв. 40</t>
  </si>
  <si>
    <t>Тернопольская ул, д.6, кв. 87</t>
  </si>
  <si>
    <t>Тернопольская ул, д.7, кв. 127</t>
  </si>
  <si>
    <t>Тернопольская ул, д.7, кв. 268</t>
  </si>
  <si>
    <t>Тернопольская ул, д.7, кв. 295</t>
  </si>
  <si>
    <t>Территория Депо-1 ул, д.7, кв. 9</t>
  </si>
  <si>
    <t>Тимирязева 2-й проезд, д.3, кв. 10</t>
  </si>
  <si>
    <t>Тимирязева 3-й проезд, д.3, кв. 1</t>
  </si>
  <si>
    <t>Тимирязева пер, д.8, кв. 2</t>
  </si>
  <si>
    <t>Тимирязева ул, д.130, кв. 1</t>
  </si>
  <si>
    <t>Тимирязева ул, д.78, кв. 1</t>
  </si>
  <si>
    <t>Токарная ул, д.14, кв. 30</t>
  </si>
  <si>
    <t>Токарная ул, д.16, кв. 58</t>
  </si>
  <si>
    <t>Токарная ул, д.26, кв. 4</t>
  </si>
  <si>
    <t>Токарный 2-й проезд, д.43, кв. 1</t>
  </si>
  <si>
    <t>Толстого ул, д.10, кв. 41</t>
  </si>
  <si>
    <t>Толстого ул, д.2, кв. 19</t>
  </si>
  <si>
    <t>Толстого ул, д.2, кв. 3</t>
  </si>
  <si>
    <t>Толстого ул, д.34, кв. 13</t>
  </si>
  <si>
    <t>Толстого ул, д.34, кв. 57</t>
  </si>
  <si>
    <t>Толстого ул, д.36, кв. 18</t>
  </si>
  <si>
    <t>Толстого ул, д.36, кв. 32</t>
  </si>
  <si>
    <t>Толстого ул, д.36, кв. 73</t>
  </si>
  <si>
    <t>Толстого ул, д.38, кв. 19</t>
  </si>
  <si>
    <t>Толстого ул, д.38, кв. 48</t>
  </si>
  <si>
    <t>Толстого ул, д.4, кв. 52</t>
  </si>
  <si>
    <t>Толстого ул, д.4, кв. 64</t>
  </si>
  <si>
    <t>Транспортная ул, д.22, кв. 2</t>
  </si>
  <si>
    <t>Транспортная ул, д.29, кв. 1</t>
  </si>
  <si>
    <t>Транспортный пер, д.17, кв. 2</t>
  </si>
  <si>
    <t>Тухачевского ул, д.94, кв. 33</t>
  </si>
  <si>
    <t>Тухачевского ул, д.94, кв. 43</t>
  </si>
  <si>
    <t>Ударная ул, д.10, кв. 15</t>
  </si>
  <si>
    <t>Ударная ул, д.2, кв. 3</t>
  </si>
  <si>
    <t>Ударная ул, д.21, кв. 1</t>
  </si>
  <si>
    <t>Ударная ул, д.21, кв. 14</t>
  </si>
  <si>
    <t>Ударная ул, д.21, кв. 2</t>
  </si>
  <si>
    <t>Ударная ул, д.23, кв. 1-1</t>
  </si>
  <si>
    <t>Ударная ул, д.23, кв. 1-11</t>
  </si>
  <si>
    <t>Ударная ул, д.23, кв. 1-13</t>
  </si>
  <si>
    <t>Ударная ул, д.23, кв. 1-2</t>
  </si>
  <si>
    <t>Ударная ул, д.23, кв. 1-30</t>
  </si>
  <si>
    <t>Ударная ул, д.23, кв. 15-2</t>
  </si>
  <si>
    <t>Ударная ул, д.23, кв. 15-3</t>
  </si>
  <si>
    <t>Ударная ул, д.23, кв. 1-5-4</t>
  </si>
  <si>
    <t>Ударная ул, д.26, кв. 10к3</t>
  </si>
  <si>
    <t>Ударная ул, д.26, кв. 12к1</t>
  </si>
  <si>
    <t>Ударная ул, д.26, кв. 12к4</t>
  </si>
  <si>
    <t>Ударная ул, д.26, кв. 2к4</t>
  </si>
  <si>
    <t>Ударная ул, д.32, кв. 1к1</t>
  </si>
  <si>
    <t>Ударная ул, д.32, кв. 1к4</t>
  </si>
  <si>
    <t>Ударная ул, д.32, кв. 1к7</t>
  </si>
  <si>
    <t>Ударная ул, д.32, кв. 2к3</t>
  </si>
  <si>
    <t>Ударная ул, д.32, кв. 9к5</t>
  </si>
  <si>
    <t>Ударная ул, д.32, кв. 9к9</t>
  </si>
  <si>
    <t>Ударная ул, д.34, кв. 1-13</t>
  </si>
  <si>
    <t>Ударная ул, д.34, кв. 1-43-1</t>
  </si>
  <si>
    <t>Ударная ул, д.34, кв. 1-5</t>
  </si>
  <si>
    <t>Ударная ул, д.37, кв. 14</t>
  </si>
  <si>
    <t>Ударная ул, д.37, кв. 9</t>
  </si>
  <si>
    <t>Ударная ул, д.39, кв. 0к104</t>
  </si>
  <si>
    <t>Ударная ул, д.39, кв. 0к116</t>
  </si>
  <si>
    <t>Ударная ул, д.39, кв. 0к11а</t>
  </si>
  <si>
    <t>Ударная ул, д.39, кв. 0к127</t>
  </si>
  <si>
    <t>Ударная ул, д.39, кв. 0к145</t>
  </si>
  <si>
    <t>Ударная ул, д.39, кв. 0к146</t>
  </si>
  <si>
    <t>Ударная ул, д.39, кв. 0к37</t>
  </si>
  <si>
    <t>Ударная ул, д.39, кв. 0к69</t>
  </si>
  <si>
    <t>Ударная ул, д.39, кв. 0к9/17</t>
  </si>
  <si>
    <t>Ударная ул, д.39, кв. 0к9/4</t>
  </si>
  <si>
    <t>Ударная ул, д.39, кв. 0к98</t>
  </si>
  <si>
    <t>Ударная ул, д.39, кв. 1к22</t>
  </si>
  <si>
    <t>Ударная ул, д.39, кв. 1к4</t>
  </si>
  <si>
    <t>Ударная ул, д.39, кв. 2к11</t>
  </si>
  <si>
    <t>Ударная ул, д.39, кв. 2к12</t>
  </si>
  <si>
    <t>Ударная ул, д.39, кв. 3к4</t>
  </si>
  <si>
    <t>Ударная ул, д.39, кв. 4к6</t>
  </si>
  <si>
    <t>Ударная ул, д.39, кв. 5к1</t>
  </si>
  <si>
    <t>Ударная ул, д.39, кв. 5к12</t>
  </si>
  <si>
    <t>Ударная ул, д.39, кв. 5к13</t>
  </si>
  <si>
    <t>Ударная ул, д.39, кв. 5к14</t>
  </si>
  <si>
    <t>Ударная ул, д.39, кв. 5к2</t>
  </si>
  <si>
    <t>Ударная ул, д.39, кв. 6к19</t>
  </si>
  <si>
    <t>Ударная ул, д.39, кв. 7к15</t>
  </si>
  <si>
    <t>Ударная ул, д.39, кв. 7к8</t>
  </si>
  <si>
    <t>Ударная ул, д.39, кв. 8к1</t>
  </si>
  <si>
    <t>Ударная ул, д.39, кв. 8к12</t>
  </si>
  <si>
    <t>Ударная ул, д.39, кв. 8к14</t>
  </si>
  <si>
    <t>Ударная ул, д.39, кв. 8к23</t>
  </si>
  <si>
    <t>Ударная ул, д.39, кв. 8к9</t>
  </si>
  <si>
    <t>Ударная ул, д.39, кв. 9к14</t>
  </si>
  <si>
    <t>Ударная ул, д.39, кв. 9к7</t>
  </si>
  <si>
    <t>Ударная ул, д.4, кв. 4</t>
  </si>
  <si>
    <t>Ударная ул, д.4, кв. 9</t>
  </si>
  <si>
    <t>Ударная ул, д.40, кв. 10</t>
  </si>
  <si>
    <t>Ударная ул, д.40, кв. 7</t>
  </si>
  <si>
    <t>Ударная ул, д.41, кв. 18</t>
  </si>
  <si>
    <t>Ударная ул, д.41, кв. 90</t>
  </si>
  <si>
    <t>Ударная ул, д.42, кв. 55</t>
  </si>
  <si>
    <t>Ударная ул, д.42, кв. 79</t>
  </si>
  <si>
    <t>Ударная ул, д.43, кв. 36</t>
  </si>
  <si>
    <t>Ударная/Фрунзе ул, д.22/27, кв. 20/1</t>
  </si>
  <si>
    <t>Ударная/Фрунзе ул, д.22/27, кв. 20/2</t>
  </si>
  <si>
    <t>Ударная/Фрунзе ул, д.22/27, кв. 3/2</t>
  </si>
  <si>
    <t>Ударная/Фрунзе ул, д.22/27, кв. 3/3</t>
  </si>
  <si>
    <t>Ударная/Фрунзе ул, д.22/27, кв. 3/4</t>
  </si>
  <si>
    <t>Ударная/Фрунзе ул, д.22/27, кв. 4</t>
  </si>
  <si>
    <t>Ударная/Фрунзе ул, д.22/27, кв. 6/1</t>
  </si>
  <si>
    <t>Ударная/Фрунзе ул, д.22/27, кв. 9/2</t>
  </si>
  <si>
    <t>Ульяновская ул, д.10, кв. 10</t>
  </si>
  <si>
    <t>Ульяновская ул, д.10, кв. 12</t>
  </si>
  <si>
    <t>Ульяновская ул, д.10, кв. 24</t>
  </si>
  <si>
    <t>Ульяновская ул, д.11, кв. 105</t>
  </si>
  <si>
    <t>Ульяновская ул, д.11, кв. 109.</t>
  </si>
  <si>
    <t>Ульяновская ул, д.11, кв. 110</t>
  </si>
  <si>
    <t>Ульяновская ул, д.11, кв. 120</t>
  </si>
  <si>
    <t>Ульяновская ул, д.11, кв. 25</t>
  </si>
  <si>
    <t>Ульяновская ул, д.11, кв. 4</t>
  </si>
  <si>
    <t>Ульяновская ул, д.11, кв. 47</t>
  </si>
  <si>
    <t>Ульяновская ул, д.11, кв. 64</t>
  </si>
  <si>
    <t>Ульяновская ул, д.12, кв. 41</t>
  </si>
  <si>
    <t>Ульяновская ул, д.12, кв. 47</t>
  </si>
  <si>
    <t>Ульяновская ул, д.13, кв. 1к4</t>
  </si>
  <si>
    <t>Ульяновская ул, д.13, кв. 2к10</t>
  </si>
  <si>
    <t>Ульяновская ул, д.13, кв. 2к13</t>
  </si>
  <si>
    <t>Ульяновская ул, д.13, кв. 2к4</t>
  </si>
  <si>
    <t>Ульяновская ул, д.13, кв. 2к5</t>
  </si>
  <si>
    <t>Ульяновская ул, д.13, кв. 2к6</t>
  </si>
  <si>
    <t>Ульяновская ул, д.13, кв. 2к8</t>
  </si>
  <si>
    <t>Ульяновская ул, д.13, кв. 3к2</t>
  </si>
  <si>
    <t>Ульяновская ул, д.13, кв. 3к8</t>
  </si>
  <si>
    <t>Ульяновская ул, д.13, кв. 3к9</t>
  </si>
  <si>
    <t>Ульяновская ул, д.13, кв. 4к12</t>
  </si>
  <si>
    <t>Ульяновская ул, д.13, кв. 4к13</t>
  </si>
  <si>
    <t>Ульяновская ул, д.13, кв. 4к4</t>
  </si>
  <si>
    <t>Ульяновская ул, д.13, кв. 4к8</t>
  </si>
  <si>
    <t>Ульяновская ул, д.13, кв. 5к2</t>
  </si>
  <si>
    <t>Ульяновская ул, д.13, кв. 5к4</t>
  </si>
  <si>
    <t>Ульяновская ул, д.13, кв. 5к6</t>
  </si>
  <si>
    <t>Ульяновская ул, д.13, кв. 6к10</t>
  </si>
  <si>
    <t>Ульяновская ул, д.13, кв. 6к14</t>
  </si>
  <si>
    <t>Ульяновская ул, д.13, кв. 6к15</t>
  </si>
  <si>
    <t>Ульяновская ул, д.13, кв. 6к6</t>
  </si>
  <si>
    <t>Ульяновская ул, д.13, кв. 6к8</t>
  </si>
  <si>
    <t>Ульяновская ул, д.13, кв. 8к1</t>
  </si>
  <si>
    <t>Ульяновская ул, д.13, кв. 8к12</t>
  </si>
  <si>
    <t>Ульяновская ул, д.13, кв. 8к8</t>
  </si>
  <si>
    <t>Ульяновская ул, д.13, кв. 9к17</t>
  </si>
  <si>
    <t>Ульяновская ул, д.13, кв. 9к4</t>
  </si>
  <si>
    <t>Ульяновская ул, д.13, кв. 9к5</t>
  </si>
  <si>
    <t>Ульяновская ул, д.13А, кв. 1/2</t>
  </si>
  <si>
    <t>Ульяновская ул, д.13А, кв. 2/10</t>
  </si>
  <si>
    <t>Ульяновская ул, д.13А, кв. 2/11</t>
  </si>
  <si>
    <t>Ульяновская ул, д.13А, кв. 2/2</t>
  </si>
  <si>
    <t>Ульяновская ул, д.13А, кв. 2/3</t>
  </si>
  <si>
    <t>Ульяновская ул, д.13А, кв. 3/30</t>
  </si>
  <si>
    <t>Ульяновская ул, д.13А, кв. 3/7</t>
  </si>
  <si>
    <t>Ульяновская ул, д.13А, кв. 4/13</t>
  </si>
  <si>
    <t>Ульяновская ул, д.13А, кв. 4/14</t>
  </si>
  <si>
    <t>Ульяновская ул, д.13А, кв. 4/4</t>
  </si>
  <si>
    <t>Ульяновская ул, д.13А, кв. 5/10</t>
  </si>
  <si>
    <t>Ульяновская ул, д.13А, кв. 5/14</t>
  </si>
  <si>
    <t>Ульяновская ул, д.13А, кв. 5/7</t>
  </si>
  <si>
    <t>Ульяновская ул, д.13А, кв. 5/8</t>
  </si>
  <si>
    <t>Ульяновская ул, д.13А, кв. 6/10</t>
  </si>
  <si>
    <t>Ульяновская ул, д.13А, кв. 6/11</t>
  </si>
  <si>
    <t>Ульяновская ул, д.13А, кв. 6/13</t>
  </si>
  <si>
    <t>Ульяновская ул, д.13А, кв. 7/10</t>
  </si>
  <si>
    <t>Ульяновская ул, д.13А, кв. 7/13</t>
  </si>
  <si>
    <t>Ульяновская ул, д.13А, кв. 7/9</t>
  </si>
  <si>
    <t>Ульяновская ул, д.13А, кв. 8/25</t>
  </si>
  <si>
    <t>Ульяновская ул, д.13А, кв. 9/22</t>
  </si>
  <si>
    <t>Ульяновская ул, д.13А, кв. 9/5</t>
  </si>
  <si>
    <t>Ульяновская ул, д.13А, кв. 9/7</t>
  </si>
  <si>
    <t>Ульяновская ул, д.13Б, кв. 2/33</t>
  </si>
  <si>
    <t>Ульяновская ул, д.13Б, кв. 2/34</t>
  </si>
  <si>
    <t>Ульяновская ул, д.13Б, кв. 2-29</t>
  </si>
  <si>
    <t>Ульяновская ул, д.13Б, кв. 3/3</t>
  </si>
  <si>
    <t>Ульяновская ул, д.13Б, кв. 3/30</t>
  </si>
  <si>
    <t>Ульяновская ул, д.13Б, кв. 4/6</t>
  </si>
  <si>
    <t>Ульяновская ул, д.13Б, кв. 4/7</t>
  </si>
  <si>
    <t>Ульяновская ул, д.13Б, кв. 5/10</t>
  </si>
  <si>
    <t>Ульяновская ул, д.13Б, кв. 5/30</t>
  </si>
  <si>
    <t>Ульяновская ул, д.13Б, кв. 5/6</t>
  </si>
  <si>
    <t>Ульяновская ул, д.13Б, кв. 5/7</t>
  </si>
  <si>
    <t>Ульяновская ул, д.13Б, кв. 6/10</t>
  </si>
  <si>
    <t>Ульяновская ул, д.13Б, кв. 6/28</t>
  </si>
  <si>
    <t>Ульяновская ул, д.13Б, кв. 6/33</t>
  </si>
  <si>
    <t>Ульяновская ул, д.13Б, кв. 6/5</t>
  </si>
  <si>
    <t>Ульяновская ул, д.13Б, кв. 7/3</t>
  </si>
  <si>
    <t>Ульяновская ул, д.13Б, кв. 7/33</t>
  </si>
  <si>
    <t>Ульяновская ул, д.13Б, кв. 7/34</t>
  </si>
  <si>
    <t>Ульяновская ул, д.13Б, кв. 7/6</t>
  </si>
  <si>
    <t>Ульяновская ул, д.13Б, кв. 8/1</t>
  </si>
  <si>
    <t>Ульяновская ул, д.13Б, кв. 8/29</t>
  </si>
  <si>
    <t>Ульяновская ул, д.13Б, кв. 8/31</t>
  </si>
  <si>
    <t>Ульяновская ул, д.13Б, кв. 8/5</t>
  </si>
  <si>
    <t>Ульяновская ул, д.13Б, кв. 9/3</t>
  </si>
  <si>
    <t>Ульяновская ул, д.13Б, кв. 9/4</t>
  </si>
  <si>
    <t>Ульяновская ул, д.13Б, кв. 9/5</t>
  </si>
  <si>
    <t>Ульяновская ул, д.14, кв. 25</t>
  </si>
  <si>
    <t>Ульяновская ул, д.14, кв. 5</t>
  </si>
  <si>
    <t>Ульяновская ул, д.16, кв. 58</t>
  </si>
  <si>
    <t>Ульяновская ул, д.16, кв. 62</t>
  </si>
  <si>
    <t>Ульяновская ул, д.17, кв. 10-32</t>
  </si>
  <si>
    <t>Ульяновская ул, д.17, кв. 14-25</t>
  </si>
  <si>
    <t>Ульяновская ул, д.17, кв. 15-5</t>
  </si>
  <si>
    <t>Ульяновская ул, д.17, кв. 16-5</t>
  </si>
  <si>
    <t>Ульяновская ул, д.17, кв. 18-26</t>
  </si>
  <si>
    <t>Ульяновская ул, д.17, кв. 2-38</t>
  </si>
  <si>
    <t>Ульяновская ул, д.17, кв. 2А</t>
  </si>
  <si>
    <t>Ульяновская ул, д.17, кв. 3-23</t>
  </si>
  <si>
    <t>Ульяновская ул, д.17, кв. 4-1</t>
  </si>
  <si>
    <t>Ульяновская ул, д.17, кв. 4-7</t>
  </si>
  <si>
    <t>Ульяновская ул, д.17, кв. 7-17</t>
  </si>
  <si>
    <t>Ульяновская ул, д.17, кв. 7-37</t>
  </si>
  <si>
    <t>Ульяновская ул, д.17, кв. 8-1,2</t>
  </si>
  <si>
    <t>Ульяновская ул, д.17, кв. 8А</t>
  </si>
  <si>
    <t>Ульяновская ул, д.18, кв. 10-1</t>
  </si>
  <si>
    <t>Ульяновская ул, д.18, кв. 11-1</t>
  </si>
  <si>
    <t>Ульяновская ул, д.18, кв. 11-18</t>
  </si>
  <si>
    <t>Ульяновская ул, д.18, кв. 11а-10</t>
  </si>
  <si>
    <t>Ульяновская ул, д.18, кв. 12-1</t>
  </si>
  <si>
    <t>Ульяновская ул, д.18, кв. 12а-1</t>
  </si>
  <si>
    <t>Ульяновская ул, д.18, кв. 12а-18</t>
  </si>
  <si>
    <t>Ульяновская ул, д.18, кв. 12а-5,6</t>
  </si>
  <si>
    <t>Ульяновская ул, д.18, кв. 17-10</t>
  </si>
  <si>
    <t>Ульяновская ул, д.18, кв. 18-13</t>
  </si>
  <si>
    <t>Ульяновская ул, д.18, кв. 18-17</t>
  </si>
  <si>
    <t>Ульяновская ул, д.18, кв. 18-18-1</t>
  </si>
  <si>
    <t>Ульяновская ул, д.18, кв. 18-5</t>
  </si>
  <si>
    <t>Ульяновская ул, д.18, кв. 20-5</t>
  </si>
  <si>
    <t>Ульяновская ул, д.18, кв. 23-8,9</t>
  </si>
  <si>
    <t>Ульяновская ул, д.18, кв. 24-17</t>
  </si>
  <si>
    <t>Ульяновская ул, д.18, кв. 24-2</t>
  </si>
  <si>
    <t>Ульяновская ул, д.18, кв. 3-1</t>
  </si>
  <si>
    <t>Ульяновская ул, д.18, кв. 4-5</t>
  </si>
  <si>
    <t>Ульяновская ул, д.18, кв. 5-9</t>
  </si>
  <si>
    <t>Ульяновская ул, д.18, кв. 6-1</t>
  </si>
  <si>
    <t>Ульяновская ул, д.18, кв. 7-25</t>
  </si>
  <si>
    <t>Ульяновская ул, д.18, кв. 9-5</t>
  </si>
  <si>
    <t>Ульяновская ул, д.19, кв. 10/10</t>
  </si>
  <si>
    <t>Ульяновская ул, д.19, кв. 10/11</t>
  </si>
  <si>
    <t>Ульяновская ул, д.19, кв. 10/8</t>
  </si>
  <si>
    <t>Ульяновская ул, д.19, кв. 16/15</t>
  </si>
  <si>
    <t>Ульяновская ул, д.19, кв. 19/11</t>
  </si>
  <si>
    <t>Ульяновская ул, д.19, кв. 19/15,16</t>
  </si>
  <si>
    <t>Ульяновская ул, д.19, кв. 19/2</t>
  </si>
  <si>
    <t>Ульяновская ул, д.19, кв. 19/5</t>
  </si>
  <si>
    <t>Ульяновская ул, д.19, кв. 2/1</t>
  </si>
  <si>
    <t>Ульяновская ул, д.19, кв. 2/10</t>
  </si>
  <si>
    <t>Ульяновская ул, д.19, кв. 2/11</t>
  </si>
  <si>
    <t>Ульяновская ул, д.19, кв. 2/13</t>
  </si>
  <si>
    <t>Ульяновская ул, д.19, кв. 20/1</t>
  </si>
  <si>
    <t>Ульяновская ул, д.19, кв. 20/11</t>
  </si>
  <si>
    <t>Ульяновская ул, д.19, кв. 20/15</t>
  </si>
  <si>
    <t>Ульяновская ул, д.19, кв. 21/17</t>
  </si>
  <si>
    <t>Ульяновская ул, д.19, кв. 21/3</t>
  </si>
  <si>
    <t>Ульяновская ул, д.19, кв. 23/20</t>
  </si>
  <si>
    <t>Ульяновская ул, д.19, кв. 23/4</t>
  </si>
  <si>
    <t>Ульяновская ул, д.19, кв. 24/12</t>
  </si>
  <si>
    <t>Ульяновская ул, д.19, кв. 24/16</t>
  </si>
  <si>
    <t>Ульяновская ул, д.19, кв. 25/11</t>
  </si>
  <si>
    <t>Ульяновская ул, д.19, кв. 26/15</t>
  </si>
  <si>
    <t>Ульяновская ул, д.19, кв. 26/19</t>
  </si>
  <si>
    <t>Ульяновская ул, д.19, кв. 26/9</t>
  </si>
  <si>
    <t>Ульяновская ул, д.19, кв. 4/10</t>
  </si>
  <si>
    <t>Ульяновская ул, д.19, кв. 6/1</t>
  </si>
  <si>
    <t>Ульяновская ул, д.19, кв. 8/8</t>
  </si>
  <si>
    <t>Ульяновская ул, д.2, кв. 109</t>
  </si>
  <si>
    <t>Ульяновская ул, д.2, кв. 11</t>
  </si>
  <si>
    <t>Ульяновская ул, д.2, кв. 14</t>
  </si>
  <si>
    <t>Ульяновская ул, д.2, кв. 15</t>
  </si>
  <si>
    <t>Ульяновская ул, д.2, кв. 23</t>
  </si>
  <si>
    <t>Ульяновская ул, д.2, кв. 51</t>
  </si>
  <si>
    <t>Ульяновская ул, д.2, кв. 52</t>
  </si>
  <si>
    <t>Ульяновская ул, д.2, кв. 72</t>
  </si>
  <si>
    <t>Ульяновская ул, д.2, кв. 80</t>
  </si>
  <si>
    <t>Ульяновская ул, д.20, кв. 42</t>
  </si>
  <si>
    <t>Ульяновская ул, д.21, кв. 103</t>
  </si>
  <si>
    <t>Ульяновская ул, д.21, кв. 139</t>
  </si>
  <si>
    <t>Ульяновская ул, д.21, кв. 141</t>
  </si>
  <si>
    <t>Ульяновская ул, д.21, кв. 160</t>
  </si>
  <si>
    <t>Ульяновская ул, д.21, кв. 166</t>
  </si>
  <si>
    <t>Ульяновская ул, д.21, кв. 18</t>
  </si>
  <si>
    <t>Ульяновская ул, д.21, кв. 49</t>
  </si>
  <si>
    <t>Ульяновская ул, д.21, кв. 64</t>
  </si>
  <si>
    <t>Ульяновская ул, д.21, кв. 78</t>
  </si>
  <si>
    <t>Ульяновская ул, д.22, кв. 113</t>
  </si>
  <si>
    <t>Ульяновская ул, д.22, кв. 34</t>
  </si>
  <si>
    <t>Ульяновская ул, д.22, кв. 7</t>
  </si>
  <si>
    <t>Ульяновская ул, д.22, кв. 91</t>
  </si>
  <si>
    <t>Ульяновская ул, д.23, кв. 1</t>
  </si>
  <si>
    <t>Ульяновская ул, д.23, кв. 143</t>
  </si>
  <si>
    <t>Ульяновская ул, д.23, кв. 19</t>
  </si>
  <si>
    <t>Ульяновская ул, д.23, кв. 27</t>
  </si>
  <si>
    <t>Ульяновская ул, д.23, кв. 5</t>
  </si>
  <si>
    <t>Ульяновская ул, д.25, кв. 126</t>
  </si>
  <si>
    <t>Ульяновская ул, д.25, кв. 129</t>
  </si>
  <si>
    <t>Ульяновская ул, д.25, кв. 138</t>
  </si>
  <si>
    <t>Ульяновская ул, д.25, кв. 169</t>
  </si>
  <si>
    <t>Ульяновская ул, д.25, кв. 18</t>
  </si>
  <si>
    <t>Ульяновская ул, д.25, кв. 37</t>
  </si>
  <si>
    <t>Ульяновская ул, д.25, кв. 74</t>
  </si>
  <si>
    <t>Ульяновская ул, д.26, кв. 118</t>
  </si>
  <si>
    <t>Ульяновская ул, д.26, кв. 23</t>
  </si>
  <si>
    <t>Ульяновская ул, д.26, кв. 54</t>
  </si>
  <si>
    <t>Ульяновская ул, д.26, кв. 69</t>
  </si>
  <si>
    <t>Ульяновская ул, д.26, кв. 91</t>
  </si>
  <si>
    <t>Ульяновская ул, д.32, кв. 56</t>
  </si>
  <si>
    <t>Ульяновская ул, д.32, кв. 77</t>
  </si>
  <si>
    <t>Ульяновская ул, д.36, кв. 55</t>
  </si>
  <si>
    <t>Ульяновская ул, д.36, кв. 61</t>
  </si>
  <si>
    <t>Ульяновская ул, д.4, кв.  1к2</t>
  </si>
  <si>
    <t>Ульяновская ул, д.4, кв. 15</t>
  </si>
  <si>
    <t>Ульяновская ул, д.4, кв. 17</t>
  </si>
  <si>
    <t>Ульяновская ул, д.4, кв. 25</t>
  </si>
  <si>
    <t>Ульяновская ул, д.40, кв. 51</t>
  </si>
  <si>
    <t>Ульяновская ул, д.40, кв. 57</t>
  </si>
  <si>
    <t>Ульяновская ул, д.40, кв. 68</t>
  </si>
  <si>
    <t>Ульяновская ул, д.42, кв. 100</t>
  </si>
  <si>
    <t>Ульяновская ул, д.42, кв. 31</t>
  </si>
  <si>
    <t>Ульяновская ул, д.42, кв. 33</t>
  </si>
  <si>
    <t>Ульяновская ул, д.42, кв. 37</t>
  </si>
  <si>
    <t>Ульяновская ул, д.42, кв. 58</t>
  </si>
  <si>
    <t>Ульяновская ул, д.42, кв. 78</t>
  </si>
  <si>
    <t>Ульяновская ул, д.46, кв. 100</t>
  </si>
  <si>
    <t>Ульяновская ул, д.46, кв. 11</t>
  </si>
  <si>
    <t>Ульяновская ул, д.46, кв. 2</t>
  </si>
  <si>
    <t>Ульяновская ул, д.48, кв. 11</t>
  </si>
  <si>
    <t>Ульяновская ул, д.48А, кв. 22</t>
  </si>
  <si>
    <t>Ульяновская ул, д.5, кв. 10/3</t>
  </si>
  <si>
    <t>Ульяновская ул, д.5, кв. 11/7</t>
  </si>
  <si>
    <t>Ульяновская ул, д.5, кв. 12/3</t>
  </si>
  <si>
    <t>Ульяновская ул, д.5, кв. 12/5</t>
  </si>
  <si>
    <t>Ульяновская ул, д.5, кв. 12/8</t>
  </si>
  <si>
    <t>Ульяновская ул, д.5, кв. 14/2</t>
  </si>
  <si>
    <t>Ульяновская ул, д.5, кв. 16/2,18</t>
  </si>
  <si>
    <t>Ульяновская ул, д.5, кв. 16/4</t>
  </si>
  <si>
    <t>Ульяновская ул, д.5, кв. 3а</t>
  </si>
  <si>
    <t>Ульяновская ул, д.5, кв. 4/16</t>
  </si>
  <si>
    <t>Ульяновская ул, д.5, кв. 4/7</t>
  </si>
  <si>
    <t>Ульяновская ул, д.5, кв. 4а</t>
  </si>
  <si>
    <t>Ульяновская ул, д.5, кв. 7/3</t>
  </si>
  <si>
    <t>Ульяновская ул, д.5, кв. 7/4</t>
  </si>
  <si>
    <t>Ульяновская ул, д.5, кв. 8/3</t>
  </si>
  <si>
    <t>Ульяновская ул, д.5, кв. 8/6</t>
  </si>
  <si>
    <t>Ульяновская ул, д.50, кв. 3</t>
  </si>
  <si>
    <t>Ульяновская ул, д.50, кв. 34</t>
  </si>
  <si>
    <t>Ульяновская ул, д.52, кв. 5</t>
  </si>
  <si>
    <t>Ульяновская ул, д.54, кв. 13</t>
  </si>
  <si>
    <t>Ульяновская ул, д.54, кв. 24</t>
  </si>
  <si>
    <t>Ульяновская ул, д.54, кв. 3</t>
  </si>
  <si>
    <t>Ульяновская ул, д.54, кв. 9</t>
  </si>
  <si>
    <t>Ульяновская ул, д.56, кв. 39</t>
  </si>
  <si>
    <t>Ульяновская ул, д.56, кв. 43</t>
  </si>
  <si>
    <t>Ульяновская ул, д.56, кв. 53</t>
  </si>
  <si>
    <t>Ульяновская ул, д.56, кв. 58</t>
  </si>
  <si>
    <t>Ульяновская ул, д.56, кв. 67</t>
  </si>
  <si>
    <t>Ульяновская ул, д.60, кв. 24</t>
  </si>
  <si>
    <t>Ульяновская ул, д.60, кв. 33</t>
  </si>
  <si>
    <t>Ульяновская ул, д.62, кв. 13</t>
  </si>
  <si>
    <t>Ульяновская ул, д.62, кв. 48</t>
  </si>
  <si>
    <t>Ульяновская ул, д.62, кв. 67</t>
  </si>
  <si>
    <t>Ульяновская ул, д.62, кв. 74</t>
  </si>
  <si>
    <t>Ульяновская ул, д.62, кв. 76</t>
  </si>
  <si>
    <t>Ульяновская ул, д.64, кв. 18</t>
  </si>
  <si>
    <t>Ульяновская ул, д.66, кв. 14</t>
  </si>
  <si>
    <t>Ульяновская ул, д.66, кв. 19</t>
  </si>
  <si>
    <t>Ульяновская ул, д.8, кв. 19</t>
  </si>
  <si>
    <t>Ульяновская ул, д.8, кв. 23</t>
  </si>
  <si>
    <t>Ульяновская ул, д.8, кв. 3</t>
  </si>
  <si>
    <t>Ульяновская ул, д.8, кв. 62</t>
  </si>
  <si>
    <t>Ульяновская ул, д.8, кв. 68</t>
  </si>
  <si>
    <t>Ульяновская ул, д.8, кв. 72</t>
  </si>
  <si>
    <t>Ульяновская ул, д.9, кв. 11-8</t>
  </si>
  <si>
    <t>Ульяновская ул, д.9, кв. 12-1</t>
  </si>
  <si>
    <t>Ульяновская ул, д.9, кв. 12-3</t>
  </si>
  <si>
    <t>Ульяновская ул, д.9, кв. 12-4</t>
  </si>
  <si>
    <t>Ульяновская ул, д.9, кв. 1-3</t>
  </si>
  <si>
    <t>Ульяновская ул, д.9, кв. 1-4</t>
  </si>
  <si>
    <t>Ульяновская ул, д.9, кв. 14-6</t>
  </si>
  <si>
    <t>Ульяновская ул, д.9, кв. 1-4а</t>
  </si>
  <si>
    <t>Ульяновская ул, д.9, кв. 16-5</t>
  </si>
  <si>
    <t>Ульяновская ул, д.9, кв. 16-6</t>
  </si>
  <si>
    <t>Ульяновская ул, д.9, кв. 17-3</t>
  </si>
  <si>
    <t>Ульяновская ул, д.9, кв. 17-7</t>
  </si>
  <si>
    <t>Ульяновская ул, д.9, кв. 18-3</t>
  </si>
  <si>
    <t>Ульяновская ул, д.9, кв. 19-4</t>
  </si>
  <si>
    <t>Ульяновская ул, д.9, кв. 20-1</t>
  </si>
  <si>
    <t>Ульяновская ул, д.9, кв. 20-8</t>
  </si>
  <si>
    <t>Ульяновская ул, д.9, кв. 2-1</t>
  </si>
  <si>
    <t>Ульяновская ул, д.9, кв. 21-2</t>
  </si>
  <si>
    <t>Ульяновская ул, д.9, кв. 21-5</t>
  </si>
  <si>
    <t>Ульяновская ул, д.9, кв. 2-18</t>
  </si>
  <si>
    <t>Ульяновская ул, д.9, кв. 2-2</t>
  </si>
  <si>
    <t>Ульяновская ул, д.9, кв. 22/5</t>
  </si>
  <si>
    <t>Ульяновская ул, д.9, кв. 22-1</t>
  </si>
  <si>
    <t>Ульяновская ул, д.9, кв. 22-2</t>
  </si>
  <si>
    <t>Ульяновская ул, д.9, кв. 22-5</t>
  </si>
  <si>
    <t>Ульяновская ул, д.9, кв. 23-2</t>
  </si>
  <si>
    <t>Ульяновская ул, д.9, кв. 23-8</t>
  </si>
  <si>
    <t>Ульяновская ул, д.9, кв. 24-1</t>
  </si>
  <si>
    <t>Ульяновская ул, д.9, кв. 24-3</t>
  </si>
  <si>
    <t>Ульяновская ул, д.9, кв. 24-4</t>
  </si>
  <si>
    <t>Ульяновская ул, д.9, кв. 24-5</t>
  </si>
  <si>
    <t>Ульяновская ул, д.9, кв. 25-5</t>
  </si>
  <si>
    <t>Ульяновская ул, д.9, кв. 25-7</t>
  </si>
  <si>
    <t>Ульяновская ул, д.9, кв. 26-18</t>
  </si>
  <si>
    <t>Ульяновская ул, д.9, кв. 26-6</t>
  </si>
  <si>
    <t>Ульяновская ул, д.9, кв. 27-4</t>
  </si>
  <si>
    <t>Ульяновская ул, д.9, кв. 28-18</t>
  </si>
  <si>
    <t>Ульяновская ул, д.9, кв. 30-7</t>
  </si>
  <si>
    <t>Ульяновская ул, д.9, кв. 30-8</t>
  </si>
  <si>
    <t>Ульяновская ул, д.9, кв. 3-2</t>
  </si>
  <si>
    <t>Ульяновская ул, д.9, кв. 32-5</t>
  </si>
  <si>
    <t>Ульяновская ул, д.9, кв. 33</t>
  </si>
  <si>
    <t>Ульяновская ул, д.9, кв. 3-3</t>
  </si>
  <si>
    <t>Ульяновская ул, д.9, кв. 3-5</t>
  </si>
  <si>
    <t>Ульяновская ул, д.9, кв. 3-7</t>
  </si>
  <si>
    <t>Ульяновская ул, д.9, кв. 5-1</t>
  </si>
  <si>
    <t>Ульяновская ул, д.9, кв. 5-2</t>
  </si>
  <si>
    <t>Ульяновская ул, д.9, кв. 5-5</t>
  </si>
  <si>
    <t>Урицкого ул, д.112а, кв. 2б</t>
  </si>
  <si>
    <t>Урицкого ул, д.16, кв. 45</t>
  </si>
  <si>
    <t>Урицкого ул, д.74/9, кв. 26</t>
  </si>
  <si>
    <t>Урицкого ул, д.74/9, кв. 32</t>
  </si>
  <si>
    <t>Урицкого ул, д.74/9, кв. 44</t>
  </si>
  <si>
    <t>Урицкого ул, д.74/9, кв. 50</t>
  </si>
  <si>
    <t>Урицкого ул, д.74/9, кв. 6</t>
  </si>
  <si>
    <t>Урицкого ул, д.74/9, кв. 67</t>
  </si>
  <si>
    <t>Урицкого ул, д.74/9, кв. 86</t>
  </si>
  <si>
    <t>Ухтомского ул, д.1, кв. 14б</t>
  </si>
  <si>
    <t>Ухтомского ул, д.1, кв. 31</t>
  </si>
  <si>
    <t>Ухтомского ул, д.109, кв. 2</t>
  </si>
  <si>
    <t>Ухтомского ул, д.109, кв. 2а</t>
  </si>
  <si>
    <t>Ухтомского ул, д.2Б, кв. 14</t>
  </si>
  <si>
    <t>Ухтомского ул, д.2Б, кв. 8</t>
  </si>
  <si>
    <t>Ухтомского ул, д.3, кв. 23</t>
  </si>
  <si>
    <t>Ухтомского ул, д.3, кв. 27</t>
  </si>
  <si>
    <t>Ухтомского ул, д.3, кв. 67</t>
  </si>
  <si>
    <t>Ухтомского ул, д.3А, кв. 22</t>
  </si>
  <si>
    <t>Ухтомского ул, д.3А, кв. 30</t>
  </si>
  <si>
    <t>Ухтомского ул, д.3Б, кв. 2</t>
  </si>
  <si>
    <t>Ухтомского ул, д.5, кв. 35</t>
  </si>
  <si>
    <t>Ухтомского ул, д.5, кв. 40</t>
  </si>
  <si>
    <t>Ухтомского ул, д.5, кв. 97</t>
  </si>
  <si>
    <t>Ухтомского ул, д.57, кв. 36</t>
  </si>
  <si>
    <t>Ухтомского ул, д.57, кв. 43</t>
  </si>
  <si>
    <t>Ухтомского ул, д.57, кв. 6</t>
  </si>
  <si>
    <t>Ухтомского ул, д.83, кв. 109</t>
  </si>
  <si>
    <t>Ухтомского ул, д.83, кв. 119</t>
  </si>
  <si>
    <t>Ухтомского ул, д.83, кв. 58</t>
  </si>
  <si>
    <t>Ухтомского ул, д.83, кв. 66</t>
  </si>
  <si>
    <t>Ухтомского ул, д.83А, кв. 37</t>
  </si>
  <si>
    <t>Учительская ул, д.11, кв. 1</t>
  </si>
  <si>
    <t>Ушакова ул, д.1, кв. 43</t>
  </si>
  <si>
    <t>Ушакова ул, д.1, кв. 7</t>
  </si>
  <si>
    <t>Ушакова ул, д.10, кв. 1</t>
  </si>
  <si>
    <t>Ушакова ул, д.16А, кв. 17</t>
  </si>
  <si>
    <t>Ушакова ул, д.2, кв. 41</t>
  </si>
  <si>
    <t>Ушакова ул, д.2, кв. 43</t>
  </si>
  <si>
    <t>Ушакова ул, д.2, кв. 74</t>
  </si>
  <si>
    <t>Ушакова ул, д.8, кв. 11</t>
  </si>
  <si>
    <t>Ушакова ул, д.8, кв. 11к5</t>
  </si>
  <si>
    <t>Фабричная ул, д.10, кв. 0к34</t>
  </si>
  <si>
    <t>Фабричная ул, д.10, кв. 1к26</t>
  </si>
  <si>
    <t>Фабричная ул, д.10, кв. 2К.31</t>
  </si>
  <si>
    <t>Фабричная ул, д.10, кв. 2К12</t>
  </si>
  <si>
    <t>Фабричная ул, д.10, кв. 2к32</t>
  </si>
  <si>
    <t>Фабричная ул, д.10, кв. 3К.35</t>
  </si>
  <si>
    <t>Фабричная ул, д.10, кв. 3к33</t>
  </si>
  <si>
    <t>Фабричная ул, д.10, кв. 4к27</t>
  </si>
  <si>
    <t>Фабричная ул, д.10, кв. 4к30</t>
  </si>
  <si>
    <t>Фабричная ул, д.10, кв. 5К.27</t>
  </si>
  <si>
    <t>Фабричная ул, д.11, кв. 121</t>
  </si>
  <si>
    <t>Фабричная ул, д.11, кв. 122</t>
  </si>
  <si>
    <t>Фабричная ул, д.11, кв. 13</t>
  </si>
  <si>
    <t>Фабричная ул, д.11, кв. 14</t>
  </si>
  <si>
    <t>Фабричная ул, д.11, кв. 140</t>
  </si>
  <si>
    <t>Фабричная ул, д.11, кв. 141</t>
  </si>
  <si>
    <t>Фабричная ул, д.11, кв. 142</t>
  </si>
  <si>
    <t>Фабричная ул, д.11, кв. 28</t>
  </si>
  <si>
    <t>Фабричная ул, д.11, кв. 3</t>
  </si>
  <si>
    <t>Фабричная ул, д.11, кв. 45</t>
  </si>
  <si>
    <t>Фабричная ул, д.2, кв. 29</t>
  </si>
  <si>
    <t>Фабричная ул, д.2, кв. 58</t>
  </si>
  <si>
    <t>Фабричная ул, д.2, кв. 61</t>
  </si>
  <si>
    <t>Фабричная ул, д.3, кв. 100</t>
  </si>
  <si>
    <t>Фабричная ул, д.3, кв. 113</t>
  </si>
  <si>
    <t>Фабричная ул, д.3, кв. 221</t>
  </si>
  <si>
    <t>Фабричная ул, д.3, кв. 299</t>
  </si>
  <si>
    <t>Фабричная ул, д.4, кв. 29</t>
  </si>
  <si>
    <t>Фабричная ул, д.4, кв. 34</t>
  </si>
  <si>
    <t>Фабричная ул, д.4, кв. 55</t>
  </si>
  <si>
    <t>Фабричная ул, д.4, кв. 85</t>
  </si>
  <si>
    <t>Фабричная ул, д.5, кв. 88</t>
  </si>
  <si>
    <t>Фабричная ул, д.6, кв. 27</t>
  </si>
  <si>
    <t>Фабричная ул, д.6, кв. 33</t>
  </si>
  <si>
    <t>Фабричная ул, д.6, кв. 57</t>
  </si>
  <si>
    <t>Фабричная ул, д.7, кв. 84</t>
  </si>
  <si>
    <t>Фабричная ул, д.9, кв. 8</t>
  </si>
  <si>
    <t>Фестивальный 1-й проезд, д.3, кв. 3</t>
  </si>
  <si>
    <t>Фестивальный 2-й проезд, д.10, кв. 3</t>
  </si>
  <si>
    <t>Фестивальный 2-й проезд, д.5, кв. 1</t>
  </si>
  <si>
    <t>Фестивальный 3-й проезд, д.2, кв. 29</t>
  </si>
  <si>
    <t>Фестивальный 3-й проезд, д.2, кв. 78</t>
  </si>
  <si>
    <t>Фестивальный 3-й проезд, д.2, кв. 7к6</t>
  </si>
  <si>
    <t>Фрунзе ул, д.18, кв. 1/1</t>
  </si>
  <si>
    <t>Фрунзе ул, д.18, кв. 10/4</t>
  </si>
  <si>
    <t>Фрунзе ул, д.18, кв. 12/4</t>
  </si>
  <si>
    <t>Фрунзе ул, д.18, кв. 13/4</t>
  </si>
  <si>
    <t>Фрунзе ул, д.18, кв. 14/3</t>
  </si>
  <si>
    <t>Фрунзе ул, д.18, кв. 15/1,2</t>
  </si>
  <si>
    <t>Фрунзе ул, д.18, кв. 15/5</t>
  </si>
  <si>
    <t>Фрунзе ул, д.18, кв. 15/6</t>
  </si>
  <si>
    <t>Фрунзе ул, д.18, кв. 16/4</t>
  </si>
  <si>
    <t>Фрунзе ул, д.18, кв. 5/5</t>
  </si>
  <si>
    <t>Фрунзе ул, д.18, кв. 9/5</t>
  </si>
  <si>
    <t>Фрунзе ул, д.18, кв. 9/6</t>
  </si>
  <si>
    <t>Фрунзе ул, д.23, кв. 5</t>
  </si>
  <si>
    <t>Фрунзе ул, д.30, кв. 5</t>
  </si>
  <si>
    <t>Фрунзе ул, д.36, кв. 10</t>
  </si>
  <si>
    <t>Фрунзе ул, д.38, кв. 1-27</t>
  </si>
  <si>
    <t>Фрунзе ул, д.38, кв. 1-29</t>
  </si>
  <si>
    <t>Фрунзе ул, д.38, кв. 1-3</t>
  </si>
  <si>
    <t>Фрунзе ул, д.38, кв. 1-33</t>
  </si>
  <si>
    <t>Фрунзе ул, д.38, кв. 1-6</t>
  </si>
  <si>
    <t>Фрунзе ул, д.40, кв. 11</t>
  </si>
  <si>
    <t>Фурманова ул, д.11, кв. 47</t>
  </si>
  <si>
    <t>Фурманова ул, д.11, кв. 68</t>
  </si>
  <si>
    <t>Фурманова ул, д.13, кв. 2</t>
  </si>
  <si>
    <t>Фурманова ул, д.13, кв. 78</t>
  </si>
  <si>
    <t>Фурманова ул, д.15, кв. 108</t>
  </si>
  <si>
    <t>Фурманова ул, д.15, кв. 32</t>
  </si>
  <si>
    <t>Фурманова ул, д.17, кв. 101</t>
  </si>
  <si>
    <t>Фурманова ул, д.17, кв. 18</t>
  </si>
  <si>
    <t>Фурманова ул, д.19, кв. 145</t>
  </si>
  <si>
    <t>Фурманова ул, д.19, кв. 178</t>
  </si>
  <si>
    <t>Фурманова ул, д.19, кв. 209</t>
  </si>
  <si>
    <t>Фурманова ул, д.19, кв. 3</t>
  </si>
  <si>
    <t>Фурманова ул, д.19, кв. 36</t>
  </si>
  <si>
    <t>Фурманова ул, д.1А, кв. 101</t>
  </si>
  <si>
    <t>Фурманова ул, д.21, кв. 100</t>
  </si>
  <si>
    <t>Фурманова ул, д.3, кв. 86</t>
  </si>
  <si>
    <t>Хорошая ул, д.75, кв. 0</t>
  </si>
  <si>
    <t>Центральная ул, д.12, кв. 101</t>
  </si>
  <si>
    <t>Центральная ул, д.12, кв. 204</t>
  </si>
  <si>
    <t>Центральная ул, д.12, кв. 222</t>
  </si>
  <si>
    <t>Центральная ул, д.12, кв. 318</t>
  </si>
  <si>
    <t>Центральная ул, д.12, кв. 427</t>
  </si>
  <si>
    <t>Циолковского ул, д.10-29, кв. 21</t>
  </si>
  <si>
    <t>Циолковского ул, д.10-29, кв. 29</t>
  </si>
  <si>
    <t>Циолковского ул, д.12, кв. 21</t>
  </si>
  <si>
    <t>Циолковского ул, д.12, кв. 7</t>
  </si>
  <si>
    <t>Циолковского ул, д.14-38, кв. 1</t>
  </si>
  <si>
    <t>Циолковского ул, д.14-38, кв. 30</t>
  </si>
  <si>
    <t>Циолковского ул, д.15, кв. 4</t>
  </si>
  <si>
    <t>Циолковского ул, д.17-36, кв. 10</t>
  </si>
  <si>
    <t>Циолковского ул, д.17-36, кв. 13</t>
  </si>
  <si>
    <t>Циолковского ул, д.17-36, кв. 27</t>
  </si>
  <si>
    <t>Циолковского ул, д.18, кв. 13/2</t>
  </si>
  <si>
    <t>Циолковского ул, д.18, кв. 8</t>
  </si>
  <si>
    <t>Циолковского ул, д.19-31, кв. 16</t>
  </si>
  <si>
    <t>Циолковского ул, д.19-31, кв. 23-2</t>
  </si>
  <si>
    <t>Циолковского ул, д.20, кв. 21</t>
  </si>
  <si>
    <t>Циолковского ул, д.21, кв. 14</t>
  </si>
  <si>
    <t>Циолковского ул, д.21, кв. 16</t>
  </si>
  <si>
    <t>Циолковского ул, д.22, кв. 41</t>
  </si>
  <si>
    <t>Циолковского ул, д.22, кв. 6</t>
  </si>
  <si>
    <t>Циолковского ул, д.27, кв. 13</t>
  </si>
  <si>
    <t>Циолковского ул, д.27, кв. 5</t>
  </si>
  <si>
    <t>Циолковского ул, д.33, кв. 57</t>
  </si>
  <si>
    <t>Циолковского ул, д.35, кв. 40</t>
  </si>
  <si>
    <t>Циолковского ул, д.35, кв. 42</t>
  </si>
  <si>
    <t>Циолковского ул, д.35, кв. 59</t>
  </si>
  <si>
    <t>Циолковского ул, д.37, кв. 21</t>
  </si>
  <si>
    <t>Циолковского ул, д.39, кв. 57</t>
  </si>
  <si>
    <t>Циолковского ул, д.39, кв. 62</t>
  </si>
  <si>
    <t>Циолковского ул, д.4, кв. 8</t>
  </si>
  <si>
    <t>Циолковского ул, д.41, кв. 1</t>
  </si>
  <si>
    <t>Циолковского ул, д.41, кв. 18</t>
  </si>
  <si>
    <t>Циолковского ул, д.41, кв. 38</t>
  </si>
  <si>
    <t>Циолковского ул, д.41, кв. 52</t>
  </si>
  <si>
    <t>Циолковского ул, д.41, кв. 63</t>
  </si>
  <si>
    <t>Циолковского ул, д.43-26, кв. 45</t>
  </si>
  <si>
    <t>Циолковского ул, д.6, кв. 11</t>
  </si>
  <si>
    <t>Циолковского ул, д.6А, кв. 32</t>
  </si>
  <si>
    <t>Циолковского ул, д.6Б, кв. 12</t>
  </si>
  <si>
    <t>Циолковского ул, д.6Б, кв. 16</t>
  </si>
  <si>
    <t>Циолковского ул, д.6Б, кв. 41</t>
  </si>
  <si>
    <t>Чаадаева 3-й проезд, д.12, кв. 4</t>
  </si>
  <si>
    <t>Чаадаева 3-й проезд, д.5, кв. 2</t>
  </si>
  <si>
    <t>Чаадаева 3-й проезд, д.8, кв. 4</t>
  </si>
  <si>
    <t>Чаадаева ул, д.101А, кв. 27</t>
  </si>
  <si>
    <t>Чаадаева ул, д.103, кв. 1</t>
  </si>
  <si>
    <t>Чаадаева ул, д.103а, кв. 13</t>
  </si>
  <si>
    <t>Чаадаева ул, д.103а, кв. 7</t>
  </si>
  <si>
    <t>Чаадаева ул, д.105, кв. 21</t>
  </si>
  <si>
    <t>Чаадаева ул, д.105, кв. 63</t>
  </si>
  <si>
    <t>Чаадаева ул, д.107А, кв. 88</t>
  </si>
  <si>
    <t>Чаадаева ул, д.113, кв. 7</t>
  </si>
  <si>
    <t>Чаадаева ул, д.113, кв. 76</t>
  </si>
  <si>
    <t>Чаадаева ул, д.113, кв. 95</t>
  </si>
  <si>
    <t>Чаадаева ул, д.14А, кв. 11</t>
  </si>
  <si>
    <t>Чаадаева ул, д.2в, кв. 1</t>
  </si>
  <si>
    <t>Чаадаева ул, д.41а, кв. 2</t>
  </si>
  <si>
    <t>Чаадаева ул, д.4а, кв. 3</t>
  </si>
  <si>
    <t>Чаадаева ул, д.89, кв. 48</t>
  </si>
  <si>
    <t>Чаадаева ул, д.91, кв. 16</t>
  </si>
  <si>
    <t>Чаадаева ул, д.91А, кв. 40</t>
  </si>
  <si>
    <t>Чаадаева ул, д.91А, кв. 55</t>
  </si>
  <si>
    <t>Чаадаева ул, д.93, кв. 65</t>
  </si>
  <si>
    <t>Чаадаева ул, д.97, кв. 29</t>
  </si>
  <si>
    <t>Чаадаева ул, д.97, кв. 50</t>
  </si>
  <si>
    <t>Чаадаева ул, д.99, кв. 2</t>
  </si>
  <si>
    <t>Чаадаева ул, д.99, кв. 65</t>
  </si>
  <si>
    <t>Чаадаева ул, д.99, кв. 71</t>
  </si>
  <si>
    <t>Чайковского ул, д.2</t>
  </si>
  <si>
    <t>Чапаева ул, д.101, кв. 37</t>
  </si>
  <si>
    <t>Чапаева ул, д.101, кв. 43</t>
  </si>
  <si>
    <t>Чапаева ул, д.101, кв. 57</t>
  </si>
  <si>
    <t>Чапаева ул, д.101, кв. 62</t>
  </si>
  <si>
    <t>Чапаева ул, д.101, кв. 64</t>
  </si>
  <si>
    <t>Чапаева ул, д.101, кв. 79</t>
  </si>
  <si>
    <t>Чапаева ул, д.101, кв. 83</t>
  </si>
  <si>
    <t>Чапаева ул, д.103, кв. 63</t>
  </si>
  <si>
    <t>Чапаева ул, д.103, кв. 82</t>
  </si>
  <si>
    <t>Чапаева ул, д.103, кв. 96</t>
  </si>
  <si>
    <t>Чапаева ул, д.105, кв. 10</t>
  </si>
  <si>
    <t>Чапаева ул, д.105, кв. 32</t>
  </si>
  <si>
    <t>Чапаева ул, д.105, кв. 33</t>
  </si>
  <si>
    <t>Чапаева ул, д.105, кв. 39</t>
  </si>
  <si>
    <t>Чапаева ул, д.107, кв. 22</t>
  </si>
  <si>
    <t>Чапаева ул, д.107, кв. 28</t>
  </si>
  <si>
    <t>Чапаева ул, д.107, кв. 42</t>
  </si>
  <si>
    <t>Чапаева ул, д.109, кв. 18</t>
  </si>
  <si>
    <t>Чапаева ул, д.109, кв. 29</t>
  </si>
  <si>
    <t>Чапаева ул, д.109, кв. 4</t>
  </si>
  <si>
    <t>Чапаева ул, д.111, кв. 13.</t>
  </si>
  <si>
    <t>Чапаева ул, д.111, кв. 31</t>
  </si>
  <si>
    <t>Чапаева ул, д.111, кв. 34</t>
  </si>
  <si>
    <t>Чапаева ул, д.113, кв. 14</t>
  </si>
  <si>
    <t>Чапаева ул, д.113, кв. 28</t>
  </si>
  <si>
    <t>Чапаева ул, д.113, кв. 40</t>
  </si>
  <si>
    <t>Чапаева ул, д.115, кв. 19</t>
  </si>
  <si>
    <t>Чапаева ул, д.115, кв. 34</t>
  </si>
  <si>
    <t>Чапаева ул, д.117, кв. 1</t>
  </si>
  <si>
    <t>Чапаева ул, д.117, кв. 30</t>
  </si>
  <si>
    <t>Чапаева ул, д.121, кв. 3</t>
  </si>
  <si>
    <t>Чапаева ул, д.123, кв. 11</t>
  </si>
  <si>
    <t>Чапаева ул, д.123, кв. 2</t>
  </si>
  <si>
    <t>Чапаева ул, д.123, кв. 9</t>
  </si>
  <si>
    <t>Чапаева ул, д.17а, кв. 1</t>
  </si>
  <si>
    <t>Чапаева ул, д.2, кв. 2</t>
  </si>
  <si>
    <t>Чапаева ул, д.57, кв. 2</t>
  </si>
  <si>
    <t>Чапаева ул, д.71, кв. 106</t>
  </si>
  <si>
    <t>Чапаева ул, д.71, кв. 116</t>
  </si>
  <si>
    <t>Чапаева ул, д.71, кв. 12</t>
  </si>
  <si>
    <t>Чапаева ул, д.71, кв. 120</t>
  </si>
  <si>
    <t>Чапаева ул, д.71, кв. 15</t>
  </si>
  <si>
    <t>Чапаева ул, д.71, кв. 16</t>
  </si>
  <si>
    <t>Чапаева ул, д.71, кв. 18</t>
  </si>
  <si>
    <t>Чапаева ул, д.71, кв. 25</t>
  </si>
  <si>
    <t>Чапаева ул, д.71, кв. 3</t>
  </si>
  <si>
    <t>Чапаева ул, д.71, кв. 30</t>
  </si>
  <si>
    <t>Чапаева ул, д.71, кв. 31</t>
  </si>
  <si>
    <t>Чапаева ул, д.71, кв. 33</t>
  </si>
  <si>
    <t>Чапаева ул, д.71, кв. 35</t>
  </si>
  <si>
    <t>Чапаева ул, д.71, кв. 37</t>
  </si>
  <si>
    <t>Чапаева ул, д.71, кв. 43</t>
  </si>
  <si>
    <t>Чапаева ул, д.71, кв. 44</t>
  </si>
  <si>
    <t>Чапаева ул, д.71, кв. 46</t>
  </si>
  <si>
    <t>Чапаева ул, д.71, кв. 5</t>
  </si>
  <si>
    <t>Чапаева ул, д.71, кв. 50</t>
  </si>
  <si>
    <t>Чапаева ул, д.71, кв. 52</t>
  </si>
  <si>
    <t>Чапаева ул, д.71, кв. 54</t>
  </si>
  <si>
    <t>Чапаева ул, д.71, кв. 55</t>
  </si>
  <si>
    <t>Чапаева ул, д.71, кв. 60</t>
  </si>
  <si>
    <t>Чапаева ул, д.71, кв. 61</t>
  </si>
  <si>
    <t>Чапаева ул, д.71, кв. 62</t>
  </si>
  <si>
    <t>Чапаева ул, д.71, кв. 64</t>
  </si>
  <si>
    <t>Чапаева ул, д.71, кв. 7</t>
  </si>
  <si>
    <t>Чапаева ул, д.71, кв. 77</t>
  </si>
  <si>
    <t>Чапаева ул, д.71, кв. 8</t>
  </si>
  <si>
    <t>Чапаева ул, д.71, кв. 81</t>
  </si>
  <si>
    <t>Чапаева ул, д.71, кв. 91</t>
  </si>
  <si>
    <t>Чапаева ул, д.73, кв. 13</t>
  </si>
  <si>
    <t>Чапаева ул, д.73, кв. 23</t>
  </si>
  <si>
    <t>Чапаева ул, д.73, кв. 25</t>
  </si>
  <si>
    <t>Чапаева ул, д.73, кв. 33</t>
  </si>
  <si>
    <t>Чапаева ул, д.73, кв. 5</t>
  </si>
  <si>
    <t>Чапаева ул, д.75, кв. 10</t>
  </si>
  <si>
    <t>Чапаева ул, д.75, кв. 123</t>
  </si>
  <si>
    <t>Чапаева ул, д.75, кв. 130</t>
  </si>
  <si>
    <t>Чапаева ул, д.75, кв. 4</t>
  </si>
  <si>
    <t>Чапаева ул, д.75, кв. 50</t>
  </si>
  <si>
    <t>Чапаева ул, д.75, кв. 73</t>
  </si>
  <si>
    <t>Чапаева ул, д.75, кв. 92</t>
  </si>
  <si>
    <t>Чапаева ул, д.77, кв. 116</t>
  </si>
  <si>
    <t>Чапаева ул, д.77, кв. 155</t>
  </si>
  <si>
    <t>Чапаева ул, д.77, кв. 52</t>
  </si>
  <si>
    <t>Чапаева ул, д.77, кв. 55</t>
  </si>
  <si>
    <t>Чапаева ул, д.77, кв. 91</t>
  </si>
  <si>
    <t>Чапаева ул, д.79, кв. 47</t>
  </si>
  <si>
    <t>Чапаева ул, д.79, кв. 68</t>
  </si>
  <si>
    <t>Чапаева ул, д.81, кв. 45</t>
  </si>
  <si>
    <t>Чапаева ул, д.81, кв. 91</t>
  </si>
  <si>
    <t>Чапаева ул, д.83, кв. 143</t>
  </si>
  <si>
    <t>Чапаева ул, д.83, кв. 164</t>
  </si>
  <si>
    <t>Чапаева ул, д.83, кв. 29</t>
  </si>
  <si>
    <t>Чапаева ул, д.83, кв. 73</t>
  </si>
  <si>
    <t>Чапаева ул, д.85, кв. 32</t>
  </si>
  <si>
    <t>Чапаева ул, д.91, кв. 43</t>
  </si>
  <si>
    <t>Чапаева ул, д.93, кв. 27</t>
  </si>
  <si>
    <t>Чапаева ул, д.99, кв. 11</t>
  </si>
  <si>
    <t>Чапаева ул, д.99, кв. 13</t>
  </si>
  <si>
    <t>Чапаева ул, д.99, кв. 41</t>
  </si>
  <si>
    <t>Чапаева ул, д.99, кв. 44</t>
  </si>
  <si>
    <t>Чебышева ул, д.94, кв. 1</t>
  </si>
  <si>
    <t>Чебышева ул, д.98, кв. 1</t>
  </si>
  <si>
    <t>Челюскина ул, д.72</t>
  </si>
  <si>
    <t>Челюскина ул, д.76, кв. 2</t>
  </si>
  <si>
    <t>Челябинская ул, д.1а, кв. 16</t>
  </si>
  <si>
    <t>Челябинская ул, д.1а, кв. 18</t>
  </si>
  <si>
    <t>Черепановых ул, д.1, кв. 10</t>
  </si>
  <si>
    <t>Черепановых ул, д.1, кв. 2</t>
  </si>
  <si>
    <t>Черепановых ул, д.1, кв. 3</t>
  </si>
  <si>
    <t>Черепановых ул, д.3, кв. 4</t>
  </si>
  <si>
    <t>Черепановых ул, д.3, кв. 8</t>
  </si>
  <si>
    <t>Черепановых ул, д.5, кв. 7</t>
  </si>
  <si>
    <t>Черепановых ул, д.7, кв. 2</t>
  </si>
  <si>
    <t>Черепановых ул, д.9, кв. 10</t>
  </si>
  <si>
    <t>Черниговский 3-й проезд, д.13, кв. 1</t>
  </si>
  <si>
    <t>Черниговский 4-й проезд, д.5, кв. 1</t>
  </si>
  <si>
    <t>Черниговский 6-й проезд, д.25, кв. 1</t>
  </si>
  <si>
    <t>Черничная ул, д.19, кв. 1</t>
  </si>
  <si>
    <t>Чернышевского 1-й проезд, д.8, кв. 0</t>
  </si>
  <si>
    <t>Чернышевского ул, д.6, кв. 1</t>
  </si>
  <si>
    <t>Чехова ул, д.16, кв. 37</t>
  </si>
  <si>
    <t>Чехова ул, д.16, кв. 65</t>
  </si>
  <si>
    <t>Чехова ул, д.16, кв. 67</t>
  </si>
  <si>
    <t>Чехова ул, д.46, кв. 11</t>
  </si>
  <si>
    <t>Чехова ул, д.46, кв. 49</t>
  </si>
  <si>
    <t>Чехова ул, д.50, кв. 4</t>
  </si>
  <si>
    <t>Чехова ул, д.59, кв. 2</t>
  </si>
  <si>
    <t>Чехова ул, д.64, кв. 10</t>
  </si>
  <si>
    <t>Чехова ул, д.64, кв. 29</t>
  </si>
  <si>
    <t>Чехова ул, д.64, кв. 41</t>
  </si>
  <si>
    <t>Чехова ул, д.64, кв. 54</t>
  </si>
  <si>
    <t>Чехова ул, д.64, кв. 57</t>
  </si>
  <si>
    <t>Чкалова ул, д.13, кв. 100</t>
  </si>
  <si>
    <t>Чкалова ул, д.13, кв. 108</t>
  </si>
  <si>
    <t>Чкалова ул, д.13, кв. 56</t>
  </si>
  <si>
    <t>Чкалова ул, д.13, кв. 58</t>
  </si>
  <si>
    <t>Чкалова ул, д.15, кв. 48</t>
  </si>
  <si>
    <t>Чкалова ул, д.15, кв. 61</t>
  </si>
  <si>
    <t>Чкалова ул, д.40, кв. 44</t>
  </si>
  <si>
    <t>Чкалова ул, д.40, кв. 78</t>
  </si>
  <si>
    <t>Чкалова ул, д.41, кв. 21</t>
  </si>
  <si>
    <t>Чкалова ул, д.42, кв. 15</t>
  </si>
  <si>
    <t>Чкалова ул, д.42, кв. 65</t>
  </si>
  <si>
    <t>Чкалова ул, д.42, кв. 81</t>
  </si>
  <si>
    <t>Чкалова ул, д.55, кв. 3</t>
  </si>
  <si>
    <t>Чкалова ул, д.55, кв. 5</t>
  </si>
  <si>
    <t>Чкалова ул, д.7, кв. 26</t>
  </si>
  <si>
    <t>Чкалова ул, д.7, кв. 27</t>
  </si>
  <si>
    <t>Чкалова ул, д.7, кв. 3</t>
  </si>
  <si>
    <t>Чкалова ул, д.7, кв. 34</t>
  </si>
  <si>
    <t>Чкалова ул, д.7, кв. 36</t>
  </si>
  <si>
    <t>Чкалова ул, д.7, кв. 69</t>
  </si>
  <si>
    <t>Чкалова ул, д.7, кв. 88</t>
  </si>
  <si>
    <t>Чкалова ул, д.7, кв. 97</t>
  </si>
  <si>
    <t>Чкалова/Калинина ул, д.19/22, кв. 48</t>
  </si>
  <si>
    <t>Шевченко ул, д.22, кв. 3</t>
  </si>
  <si>
    <t>Шевченко ул, д.22, кв. 44</t>
  </si>
  <si>
    <t>Шемышейская ул, д.4, кв. 1</t>
  </si>
  <si>
    <t>Шмидта ул, д.20, кв. 3</t>
  </si>
  <si>
    <t>Шмидта ул, д.20, кв. 4</t>
  </si>
  <si>
    <t>Шмидта ул, д.22, кв. 2</t>
  </si>
  <si>
    <t>Шмидта ул, д.22, кв. 5</t>
  </si>
  <si>
    <t>Шмидта ул, д.24, кв. 163</t>
  </si>
  <si>
    <t>Шмидта ул, д.24, кв. 199</t>
  </si>
  <si>
    <t>Шмидта ул, д.24, кв. 212</t>
  </si>
  <si>
    <t>Шмидта ул, д.24, кв. 220</t>
  </si>
  <si>
    <t>Шмидта ул, д.24, кв. 233</t>
  </si>
  <si>
    <t>Шмидта ул, д.24, кв. 281</t>
  </si>
  <si>
    <t>Шмидта ул, д.24, кв. 29</t>
  </si>
  <si>
    <t>Шмидта ул, д.24, кв. 30</t>
  </si>
  <si>
    <t>Шмидта ул, д.24, кв. 348</t>
  </si>
  <si>
    <t>Шмидта ул, д.24, кв. 444</t>
  </si>
  <si>
    <t>Шмидта ул, д.24, кв. 461</t>
  </si>
  <si>
    <t>Шмидта ул, д.24к1, кв. 29</t>
  </si>
  <si>
    <t>Шмидта ул, д.5/10, кв. 14</t>
  </si>
  <si>
    <t>Шмидта ул, д.5/10, кв. 3</t>
  </si>
  <si>
    <t>Щербакова проезд, д.26, кв. 2</t>
  </si>
  <si>
    <t>Щербакова проезд, д.28, кв. 1</t>
  </si>
  <si>
    <t>Щербакова проезд, д.33, кв. 3</t>
  </si>
  <si>
    <t>Щербакова проезд, д.4, кв. 2,3</t>
  </si>
  <si>
    <t>Щербакова проезд, д.45, кв. 1</t>
  </si>
  <si>
    <t>Щербакова проезд, д.45, кв. 2</t>
  </si>
  <si>
    <t>Щербакова ул, д.40А, кв. 1</t>
  </si>
  <si>
    <t>Щербакова ул, д.40Б</t>
  </si>
  <si>
    <t>Щербакова ул, д.42, кв. 1</t>
  </si>
  <si>
    <t>Щербакова ул, д.44, кв. 1</t>
  </si>
  <si>
    <t>Щербакова ул, д.46, кв. 1</t>
  </si>
  <si>
    <t>Щербакова ул, д.49, кв. 1</t>
  </si>
  <si>
    <t>Щербакова ул, д.49, кв. 2</t>
  </si>
  <si>
    <t>Щербакова ул, д.50, кв. 1</t>
  </si>
  <si>
    <t>Щербакова ул, д.51, кв. 1</t>
  </si>
  <si>
    <t>Щербакова ул, д.52, кв. 1</t>
  </si>
  <si>
    <t>Щербакова ул, д.53, кв. 1</t>
  </si>
  <si>
    <t>Щербакова ул, д.54, кв. 1</t>
  </si>
  <si>
    <t>Щербакова ул, д.56, кв. 1</t>
  </si>
  <si>
    <t>Щербакова ул, д.56А, кв. 1</t>
  </si>
  <si>
    <t>Щербакова ул, д.57, кв. 1</t>
  </si>
  <si>
    <t>Щербакова ул, д.58, кв. 0</t>
  </si>
  <si>
    <t>Щербакова ул, д.61</t>
  </si>
  <si>
    <t>Щербакова ул, д.63, кв. 1</t>
  </si>
  <si>
    <t>Щербакова ул, д.7, кв. 2</t>
  </si>
  <si>
    <t>Щербакова ул, д.85, кв. 151</t>
  </si>
  <si>
    <t>Щербакова ул, д.89, кв. 144</t>
  </si>
  <si>
    <t>Щербакова ул, д.89, кв. 172</t>
  </si>
  <si>
    <t>Щербакова ул, д.89, кв. 92</t>
  </si>
  <si>
    <t>Щорса ул, д.2а, кв. 1</t>
  </si>
  <si>
    <t>Щорса ул, д.9, кв. 1</t>
  </si>
  <si>
    <t>Щорса ул, д.9, кв. 2</t>
  </si>
  <si>
    <t>Экспериментальная ул, д.1, кв. 111б</t>
  </si>
  <si>
    <t>Экспериментальная ул, д.1, кв. 111в</t>
  </si>
  <si>
    <t>Экспериментальная ул, д.1, кв. 111г</t>
  </si>
  <si>
    <t>Экспериментальная ул, д.1, кв. 52</t>
  </si>
  <si>
    <t>Экспериментальная ул, д.1, кв. 54</t>
  </si>
  <si>
    <t>Экспериментальная ул, д.10, кв. 17</t>
  </si>
  <si>
    <t>Экспериментальная ул, д.11, кв. 33</t>
  </si>
  <si>
    <t>Экспериментальная ул, д.11, кв. 48</t>
  </si>
  <si>
    <t>Экспериментальная ул, д.12, кв. 52</t>
  </si>
  <si>
    <t>Экспериментальная ул, д.14, кв. 4</t>
  </si>
  <si>
    <t>Экспериментальная ул, д.15, кв. 13</t>
  </si>
  <si>
    <t>Экспериментальная ул, д.15, кв. 57</t>
  </si>
  <si>
    <t>Экспериментальная ул, д.19, кв. 105</t>
  </si>
  <si>
    <t>Экспериментальная ул, д.19, кв. 121</t>
  </si>
  <si>
    <t>Экспериментальная ул, д.19, кв. 143</t>
  </si>
  <si>
    <t>Экспериментальная ул, д.19, кв. 152</t>
  </si>
  <si>
    <t>Экспериментальная ул, д.19, кв. 2</t>
  </si>
  <si>
    <t>Экспериментальная ул, д.2, кв. 24</t>
  </si>
  <si>
    <t>Экспериментальная ул, д.2, кв. 66</t>
  </si>
  <si>
    <t>Экспериментальная ул, д.2, кв. 8</t>
  </si>
  <si>
    <t>Экспериментальная ул, д.20, кв. 12</t>
  </si>
  <si>
    <t>Экспериментальная ул, д.20, кв. 168</t>
  </si>
  <si>
    <t>Экспериментальная ул, д.20, кв. 53</t>
  </si>
  <si>
    <t>Экспериментальная ул, д.2А, кв.10к.76</t>
  </si>
  <si>
    <t>Экспериментальная ул, д.2А, кв.10к.85</t>
  </si>
  <si>
    <t>Экспериментальная ул, д.2А, кв.10к.88</t>
  </si>
  <si>
    <t>Экспериментальная ул, д.2А, кв.10к.89</t>
  </si>
  <si>
    <t>Экспериментальная ул, д.2А, кв.2к.109</t>
  </si>
  <si>
    <t>Экспериментальная ул, д.2А, кв.2к.110</t>
  </si>
  <si>
    <t>Экспериментальная ул, д.2А, кв.2к.116б</t>
  </si>
  <si>
    <t>Экспериментальная ул, д.2А, кв.2к.120б</t>
  </si>
  <si>
    <t>Экспериментальная ул, д.2А, кв.3к.124</t>
  </si>
  <si>
    <t>Экспериментальная ул, д.2А, кв.3к.127</t>
  </si>
  <si>
    <t>Экспериментальная ул, д.2А, кв.3к.137</t>
  </si>
  <si>
    <t>Экспериментальная ул, д.2А, кв.4к.150</t>
  </si>
  <si>
    <t>Экспериментальная ул, д.2А, кв.4к.157а</t>
  </si>
  <si>
    <t>Экспериментальная ул, д.2А, кв.5к.101</t>
  </si>
  <si>
    <t>Экспериментальная ул, д.2А, кв.5к.104</t>
  </si>
  <si>
    <t>Экспериментальная ул, д.2А, кв.5к.96</t>
  </si>
  <si>
    <t>Экспериментальная ул, д.2А, кв.5к.98</t>
  </si>
  <si>
    <t>Экспериментальная ул, д.2А, кв.5к.99</t>
  </si>
  <si>
    <t>Экспериментальная ул, д.2А, кв.8к.49</t>
  </si>
  <si>
    <t>Экспериментальная ул, д.2А, кв.9к.52</t>
  </si>
  <si>
    <t>Экспериментальная ул, д.2А, кв.9к.67</t>
  </si>
  <si>
    <t>Экспериментальная ул, д.2А, кв.9к.68</t>
  </si>
  <si>
    <t>Экспериментальная ул, д.2А, кв.9к.70</t>
  </si>
  <si>
    <t>Экспериментальная ул, д.2А, кв.9к.74</t>
  </si>
  <si>
    <t>Экспериментальная ул, д.3, кв. 32</t>
  </si>
  <si>
    <t>Экспериментальная ул, д.3, кв. 92</t>
  </si>
  <si>
    <t>Экспериментальная ул, д.4, кв. 108</t>
  </si>
  <si>
    <t>Экспериментальная ул, д.4, кв. 44</t>
  </si>
  <si>
    <t>Экспериментальная ул, д.4, кв. 71</t>
  </si>
  <si>
    <t>Экспериментальная ул, д.4, кв. 80</t>
  </si>
  <si>
    <t>Экспериментальная ул, д.5, кв. 1к.8</t>
  </si>
  <si>
    <t>Экспериментальная ул, д.5, кв. 2к.24</t>
  </si>
  <si>
    <t>Экспериментальная ул, д.5, кв. 3к.26</t>
  </si>
  <si>
    <t>Экспериментальная ул, д.5, кв. 3к.32</t>
  </si>
  <si>
    <t>Экспериментальная ул, д.5, кв. 3к.39</t>
  </si>
  <si>
    <t>Экспериментальная ул, д.5, кв. 4к.17</t>
  </si>
  <si>
    <t>Экспериментальная ул, д.5, кв. 5к.62</t>
  </si>
  <si>
    <t>Экспериментальная ул, д.5, кв. 6к.95</t>
  </si>
  <si>
    <t>Экспериментальная ул, д.5, кв. 7к.108</t>
  </si>
  <si>
    <t>Экспериментальная ул, д.5, кв. 7к.112б</t>
  </si>
  <si>
    <t>Экспериментальная ул, д.5, кв. 8к.120</t>
  </si>
  <si>
    <t>Экспериментальная ул, д.5, кв. 8к.130</t>
  </si>
  <si>
    <t>Экспериментальная ул, д.5, кв. 8к.153а</t>
  </si>
  <si>
    <t>Экспериментальная ул, д.5, кв. 9к.137</t>
  </si>
  <si>
    <t>Экспериментальная ул, д.5, кв. 9к.143</t>
  </si>
  <si>
    <t>Экспериментальная ул, д.5, кв. 9к.146</t>
  </si>
  <si>
    <t>Экспериментальная ул, д.6, кв. 10</t>
  </si>
  <si>
    <t>Экспериментальная ул, д.6, кв. 34</t>
  </si>
  <si>
    <t>Экспериментальная ул, д.6, кв. 94</t>
  </si>
  <si>
    <t>Экспериментальная ул, д.7, кв. 40</t>
  </si>
  <si>
    <t>Экспериментальная ул, д.7, кв. 50</t>
  </si>
  <si>
    <t>Экспериментальная ул, д.8, кв. 119</t>
  </si>
  <si>
    <t>Экспериментальная ул, д.8, кв. 17</t>
  </si>
  <si>
    <t>Экспериментальная ул, д.8, кв. 31</t>
  </si>
  <si>
    <t>Экспериментальная ул, д.8, кв. 4</t>
  </si>
  <si>
    <t>Экспериментальная ул, д.8, кв. 55</t>
  </si>
  <si>
    <t>Электрический проезд, д.10, кв. 102</t>
  </si>
  <si>
    <t>Электрический проезд, д.10, кв. 13</t>
  </si>
  <si>
    <t>Электрический проезд, д.3, кв. 40</t>
  </si>
  <si>
    <t>Яблоневая ул, д.33, кв. 1</t>
  </si>
  <si>
    <t>Яблоневая ул, д.71, кв. 1</t>
  </si>
  <si>
    <t>Яблочкова 1-й проезд, д.12, кв. 1</t>
  </si>
  <si>
    <t>Ягодная ул, д.15а, кв. 1</t>
  </si>
  <si>
    <t>Ягодная ул, д.42, кв. 1</t>
  </si>
  <si>
    <t>Ягодная ул, д.9, кв. 6</t>
  </si>
  <si>
    <t>Ягодная ул, д.9, кв. 7</t>
  </si>
  <si>
    <t>Ялтинская ул, д.1, кв. 1</t>
  </si>
  <si>
    <t>Ясная ул, д.8</t>
  </si>
  <si>
    <t>Яшиной ул, д.2, кв. 210</t>
  </si>
  <si>
    <t>Яшиной ул, д.2, кв. 264</t>
  </si>
  <si>
    <t>Яшиной ул, д.2, кв. 94</t>
  </si>
  <si>
    <t>Яшиной ул, д.6, кв. 158</t>
  </si>
  <si>
    <t>Яшиной ул, д.8, кв. 100</t>
  </si>
  <si>
    <t>Яшиной ул, д.8, кв. 373</t>
  </si>
  <si>
    <t>Яшиной ул, д.8, кв. 374</t>
  </si>
  <si>
    <t>Яшиной ул, д.8, кв. 9</t>
  </si>
  <si>
    <t>Адрес помещения</t>
  </si>
  <si>
    <t>№ абонента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</si>
</sst>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594304"/>
      <name val="Arial"/>
      <family val="2"/>
    </font>
    <font>
      <b/>
      <sz val="10"/>
      <color rgb="FF594304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5F2DD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4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/>
    </xf>
    <xf numFmtId="4" fontId="5" fillId="3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03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2.75" x14ac:dyDescent="0.2"/>
  <cols>
    <col min="1" max="1" width="6" style="3" customWidth="1"/>
    <col min="2" max="2" width="11.42578125" style="3" customWidth="1"/>
    <col min="3" max="3" width="37.42578125" style="3" customWidth="1"/>
    <col min="4" max="4" width="14.5703125" style="3" customWidth="1"/>
    <col min="5" max="16384" width="9.140625" style="3"/>
  </cols>
  <sheetData>
    <row r="1" spans="1:4" ht="25.5" x14ac:dyDescent="0.2">
      <c r="A1" s="1" t="s">
        <v>0</v>
      </c>
      <c r="B1" s="2" t="s">
        <v>6680</v>
      </c>
      <c r="C1" s="1" t="s">
        <v>6679</v>
      </c>
      <c r="D1" s="2" t="s">
        <v>1</v>
      </c>
    </row>
    <row r="2" spans="1:4" x14ac:dyDescent="0.2">
      <c r="A2" s="4">
        <v>1</v>
      </c>
      <c r="B2" s="5">
        <v>400220</v>
      </c>
      <c r="C2" s="6" t="s">
        <v>2</v>
      </c>
      <c r="D2" s="7">
        <v>5512.19</v>
      </c>
    </row>
    <row r="3" spans="1:4" x14ac:dyDescent="0.2">
      <c r="A3" s="4">
        <f t="shared" ref="A3:A66" si="0">A2+1</f>
        <v>2</v>
      </c>
      <c r="B3" s="5">
        <v>111344</v>
      </c>
      <c r="C3" s="6" t="s">
        <v>3</v>
      </c>
      <c r="D3" s="7">
        <v>6471.7</v>
      </c>
    </row>
    <row r="4" spans="1:4" x14ac:dyDescent="0.2">
      <c r="A4" s="4">
        <f t="shared" si="0"/>
        <v>3</v>
      </c>
      <c r="B4" s="5">
        <v>400143</v>
      </c>
      <c r="C4" s="6" t="s">
        <v>4</v>
      </c>
      <c r="D4" s="7">
        <v>15514.68</v>
      </c>
    </row>
    <row r="5" spans="1:4" x14ac:dyDescent="0.2">
      <c r="A5" s="4">
        <f t="shared" si="0"/>
        <v>4</v>
      </c>
      <c r="B5" s="5">
        <v>400439</v>
      </c>
      <c r="C5" s="6" t="s">
        <v>5</v>
      </c>
      <c r="D5" s="7">
        <v>49821.68</v>
      </c>
    </row>
    <row r="6" spans="1:4" x14ac:dyDescent="0.2">
      <c r="A6" s="4">
        <f t="shared" si="0"/>
        <v>5</v>
      </c>
      <c r="B6" s="5">
        <v>791520</v>
      </c>
      <c r="C6" s="6" t="s">
        <v>6</v>
      </c>
      <c r="D6" s="7">
        <v>7848.69</v>
      </c>
    </row>
    <row r="7" spans="1:4" x14ac:dyDescent="0.2">
      <c r="A7" s="4">
        <f t="shared" si="0"/>
        <v>6</v>
      </c>
      <c r="B7" s="5">
        <v>821040</v>
      </c>
      <c r="C7" s="6" t="s">
        <v>7</v>
      </c>
      <c r="D7" s="7">
        <v>27810.01</v>
      </c>
    </row>
    <row r="8" spans="1:4" x14ac:dyDescent="0.2">
      <c r="A8" s="4">
        <f t="shared" si="0"/>
        <v>7</v>
      </c>
      <c r="B8" s="5">
        <v>821082</v>
      </c>
      <c r="C8" s="6" t="s">
        <v>8</v>
      </c>
      <c r="D8" s="7">
        <v>15018.01</v>
      </c>
    </row>
    <row r="9" spans="1:4" x14ac:dyDescent="0.2">
      <c r="A9" s="4">
        <f t="shared" si="0"/>
        <v>8</v>
      </c>
      <c r="B9" s="5">
        <v>867163</v>
      </c>
      <c r="C9" s="6" t="s">
        <v>9</v>
      </c>
      <c r="D9" s="7">
        <v>36986.839999999997</v>
      </c>
    </row>
    <row r="10" spans="1:4" x14ac:dyDescent="0.2">
      <c r="A10" s="4">
        <f t="shared" si="0"/>
        <v>9</v>
      </c>
      <c r="B10" s="5">
        <v>791506</v>
      </c>
      <c r="C10" s="6" t="s">
        <v>10</v>
      </c>
      <c r="D10" s="7">
        <v>96958.27</v>
      </c>
    </row>
    <row r="11" spans="1:4" x14ac:dyDescent="0.2">
      <c r="A11" s="4">
        <f t="shared" si="0"/>
        <v>10</v>
      </c>
      <c r="B11" s="5">
        <v>869139</v>
      </c>
      <c r="C11" s="6" t="s">
        <v>11</v>
      </c>
      <c r="D11" s="7">
        <v>6211.14</v>
      </c>
    </row>
    <row r="12" spans="1:4" x14ac:dyDescent="0.2">
      <c r="A12" s="4">
        <f t="shared" si="0"/>
        <v>11</v>
      </c>
      <c r="B12" s="5">
        <v>850587</v>
      </c>
      <c r="C12" s="6" t="s">
        <v>12</v>
      </c>
      <c r="D12" s="7">
        <v>16584.41</v>
      </c>
    </row>
    <row r="13" spans="1:4" x14ac:dyDescent="0.2">
      <c r="A13" s="4">
        <f t="shared" si="0"/>
        <v>12</v>
      </c>
      <c r="B13" s="5">
        <v>850615</v>
      </c>
      <c r="C13" s="6" t="s">
        <v>13</v>
      </c>
      <c r="D13" s="7">
        <v>230601.18</v>
      </c>
    </row>
    <row r="14" spans="1:4" x14ac:dyDescent="0.2">
      <c r="A14" s="4">
        <f t="shared" si="0"/>
        <v>13</v>
      </c>
      <c r="B14" s="5">
        <v>850623</v>
      </c>
      <c r="C14" s="6" t="s">
        <v>14</v>
      </c>
      <c r="D14" s="7">
        <v>12824.38</v>
      </c>
    </row>
    <row r="15" spans="1:4" x14ac:dyDescent="0.2">
      <c r="A15" s="4">
        <f t="shared" si="0"/>
        <v>14</v>
      </c>
      <c r="B15" s="5">
        <v>850748</v>
      </c>
      <c r="C15" s="6" t="s">
        <v>15</v>
      </c>
      <c r="D15" s="7">
        <v>12622.93</v>
      </c>
    </row>
    <row r="16" spans="1:4" x14ac:dyDescent="0.2">
      <c r="A16" s="4">
        <f t="shared" si="0"/>
        <v>15</v>
      </c>
      <c r="B16" s="5">
        <v>850791</v>
      </c>
      <c r="C16" s="6" t="s">
        <v>16</v>
      </c>
      <c r="D16" s="7">
        <v>41679.089999999997</v>
      </c>
    </row>
    <row r="17" spans="1:4" x14ac:dyDescent="0.2">
      <c r="A17" s="4">
        <f t="shared" si="0"/>
        <v>16</v>
      </c>
      <c r="B17" s="5">
        <v>851727</v>
      </c>
      <c r="C17" s="6" t="s">
        <v>17</v>
      </c>
      <c r="D17" s="7">
        <v>15452.28</v>
      </c>
    </row>
    <row r="18" spans="1:4" x14ac:dyDescent="0.2">
      <c r="A18" s="4">
        <f t="shared" si="0"/>
        <v>17</v>
      </c>
      <c r="B18" s="5">
        <v>851766</v>
      </c>
      <c r="C18" s="6" t="s">
        <v>18</v>
      </c>
      <c r="D18" s="7">
        <v>16272.06</v>
      </c>
    </row>
    <row r="19" spans="1:4" x14ac:dyDescent="0.2">
      <c r="A19" s="4">
        <f t="shared" si="0"/>
        <v>18</v>
      </c>
      <c r="B19" s="5">
        <v>978738</v>
      </c>
      <c r="C19" s="6" t="s">
        <v>19</v>
      </c>
      <c r="D19" s="7">
        <v>6288.89</v>
      </c>
    </row>
    <row r="20" spans="1:4" x14ac:dyDescent="0.2">
      <c r="A20" s="4">
        <f t="shared" si="0"/>
        <v>19</v>
      </c>
      <c r="B20" s="5">
        <v>978698</v>
      </c>
      <c r="C20" s="6" t="s">
        <v>20</v>
      </c>
      <c r="D20" s="7">
        <v>5959.07</v>
      </c>
    </row>
    <row r="21" spans="1:4" x14ac:dyDescent="0.2">
      <c r="A21" s="4">
        <f t="shared" si="0"/>
        <v>20</v>
      </c>
      <c r="B21" s="5">
        <v>852729</v>
      </c>
      <c r="C21" s="6" t="s">
        <v>21</v>
      </c>
      <c r="D21" s="7">
        <v>5764.8</v>
      </c>
    </row>
    <row r="22" spans="1:4" x14ac:dyDescent="0.2">
      <c r="A22" s="4">
        <f t="shared" si="0"/>
        <v>21</v>
      </c>
      <c r="B22" s="5">
        <v>852748</v>
      </c>
      <c r="C22" s="6" t="s">
        <v>22</v>
      </c>
      <c r="D22" s="7">
        <v>17493.93</v>
      </c>
    </row>
    <row r="23" spans="1:4" x14ac:dyDescent="0.2">
      <c r="A23" s="4">
        <f t="shared" si="0"/>
        <v>22</v>
      </c>
      <c r="B23" s="5">
        <v>852662</v>
      </c>
      <c r="C23" s="6" t="s">
        <v>23</v>
      </c>
      <c r="D23" s="7">
        <v>19474.97</v>
      </c>
    </row>
    <row r="24" spans="1:4" x14ac:dyDescent="0.2">
      <c r="A24" s="4">
        <f t="shared" si="0"/>
        <v>23</v>
      </c>
      <c r="B24" s="5">
        <v>852706</v>
      </c>
      <c r="C24" s="6" t="s">
        <v>24</v>
      </c>
      <c r="D24" s="7">
        <v>13734.82</v>
      </c>
    </row>
    <row r="25" spans="1:4" x14ac:dyDescent="0.2">
      <c r="A25" s="4">
        <f t="shared" si="0"/>
        <v>24</v>
      </c>
      <c r="B25" s="5">
        <v>852965</v>
      </c>
      <c r="C25" s="6" t="s">
        <v>25</v>
      </c>
      <c r="D25" s="7">
        <v>42463.42</v>
      </c>
    </row>
    <row r="26" spans="1:4" x14ac:dyDescent="0.2">
      <c r="A26" s="4">
        <f t="shared" si="0"/>
        <v>25</v>
      </c>
      <c r="B26" s="5">
        <v>853084</v>
      </c>
      <c r="C26" s="6" t="s">
        <v>26</v>
      </c>
      <c r="D26" s="7">
        <v>18598.55</v>
      </c>
    </row>
    <row r="27" spans="1:4" x14ac:dyDescent="0.2">
      <c r="A27" s="4">
        <f t="shared" si="0"/>
        <v>26</v>
      </c>
      <c r="B27" s="5">
        <v>853095</v>
      </c>
      <c r="C27" s="6" t="s">
        <v>27</v>
      </c>
      <c r="D27" s="7">
        <v>15840.17</v>
      </c>
    </row>
    <row r="28" spans="1:4" x14ac:dyDescent="0.2">
      <c r="A28" s="4">
        <f t="shared" si="0"/>
        <v>27</v>
      </c>
      <c r="B28" s="5">
        <v>853128</v>
      </c>
      <c r="C28" s="6" t="s">
        <v>28</v>
      </c>
      <c r="D28" s="7">
        <v>6661.95</v>
      </c>
    </row>
    <row r="29" spans="1:4" x14ac:dyDescent="0.2">
      <c r="A29" s="4">
        <f t="shared" si="0"/>
        <v>28</v>
      </c>
      <c r="B29" s="5">
        <v>853143</v>
      </c>
      <c r="C29" s="6" t="s">
        <v>29</v>
      </c>
      <c r="D29" s="7">
        <v>36800.29</v>
      </c>
    </row>
    <row r="30" spans="1:4" x14ac:dyDescent="0.2">
      <c r="A30" s="4">
        <f t="shared" si="0"/>
        <v>29</v>
      </c>
      <c r="B30" s="5">
        <v>853265</v>
      </c>
      <c r="C30" s="6" t="s">
        <v>30</v>
      </c>
      <c r="D30" s="7">
        <v>12412.03</v>
      </c>
    </row>
    <row r="31" spans="1:4" x14ac:dyDescent="0.2">
      <c r="A31" s="4">
        <f t="shared" si="0"/>
        <v>30</v>
      </c>
      <c r="B31" s="5">
        <v>852857</v>
      </c>
      <c r="C31" s="6" t="s">
        <v>31</v>
      </c>
      <c r="D31" s="7">
        <v>19835.12</v>
      </c>
    </row>
    <row r="32" spans="1:4" x14ac:dyDescent="0.2">
      <c r="A32" s="4">
        <f t="shared" si="0"/>
        <v>31</v>
      </c>
      <c r="B32" s="5">
        <v>853353</v>
      </c>
      <c r="C32" s="6" t="s">
        <v>32</v>
      </c>
      <c r="D32" s="7">
        <v>8495.42</v>
      </c>
    </row>
    <row r="33" spans="1:4" x14ac:dyDescent="0.2">
      <c r="A33" s="4">
        <f t="shared" si="0"/>
        <v>32</v>
      </c>
      <c r="B33" s="5">
        <v>853361</v>
      </c>
      <c r="C33" s="6" t="s">
        <v>33</v>
      </c>
      <c r="D33" s="7">
        <v>5767.06</v>
      </c>
    </row>
    <row r="34" spans="1:4" x14ac:dyDescent="0.2">
      <c r="A34" s="4">
        <f t="shared" si="0"/>
        <v>33</v>
      </c>
      <c r="B34" s="5">
        <v>996086</v>
      </c>
      <c r="C34" s="6" t="s">
        <v>34</v>
      </c>
      <c r="D34" s="7">
        <v>6637.16</v>
      </c>
    </row>
    <row r="35" spans="1:4" x14ac:dyDescent="0.2">
      <c r="A35" s="4">
        <f t="shared" si="0"/>
        <v>34</v>
      </c>
      <c r="B35" s="5">
        <v>977668</v>
      </c>
      <c r="C35" s="6" t="s">
        <v>35</v>
      </c>
      <c r="D35" s="7">
        <v>23654.23</v>
      </c>
    </row>
    <row r="36" spans="1:4" x14ac:dyDescent="0.2">
      <c r="A36" s="4">
        <f t="shared" si="0"/>
        <v>35</v>
      </c>
      <c r="B36" s="5">
        <v>977419</v>
      </c>
      <c r="C36" s="6" t="s">
        <v>36</v>
      </c>
      <c r="D36" s="7">
        <v>18580.650000000001</v>
      </c>
    </row>
    <row r="37" spans="1:4" x14ac:dyDescent="0.2">
      <c r="A37" s="4">
        <f t="shared" si="0"/>
        <v>36</v>
      </c>
      <c r="B37" s="5">
        <v>977446</v>
      </c>
      <c r="C37" s="6" t="s">
        <v>37</v>
      </c>
      <c r="D37" s="7">
        <v>16771.91</v>
      </c>
    </row>
    <row r="38" spans="1:4" x14ac:dyDescent="0.2">
      <c r="A38" s="4">
        <f t="shared" si="0"/>
        <v>37</v>
      </c>
      <c r="B38" s="5">
        <v>980893</v>
      </c>
      <c r="C38" s="6" t="s">
        <v>38</v>
      </c>
      <c r="D38" s="7">
        <v>6246.07</v>
      </c>
    </row>
    <row r="39" spans="1:4" x14ac:dyDescent="0.2">
      <c r="A39" s="4">
        <f t="shared" si="0"/>
        <v>38</v>
      </c>
      <c r="B39" s="5">
        <v>981008</v>
      </c>
      <c r="C39" s="6" t="s">
        <v>39</v>
      </c>
      <c r="D39" s="7">
        <v>18147.14</v>
      </c>
    </row>
    <row r="40" spans="1:4" x14ac:dyDescent="0.2">
      <c r="A40" s="4">
        <f t="shared" si="0"/>
        <v>39</v>
      </c>
      <c r="B40" s="5">
        <v>981021</v>
      </c>
      <c r="C40" s="6" t="s">
        <v>40</v>
      </c>
      <c r="D40" s="7">
        <v>5787.49</v>
      </c>
    </row>
    <row r="41" spans="1:4" x14ac:dyDescent="0.2">
      <c r="A41" s="4">
        <f t="shared" si="0"/>
        <v>40</v>
      </c>
      <c r="B41" s="5">
        <v>980826</v>
      </c>
      <c r="C41" s="6" t="s">
        <v>41</v>
      </c>
      <c r="D41" s="7">
        <v>20668.12</v>
      </c>
    </row>
    <row r="42" spans="1:4" x14ac:dyDescent="0.2">
      <c r="A42" s="4">
        <f t="shared" si="0"/>
        <v>41</v>
      </c>
      <c r="B42" s="5">
        <v>875627</v>
      </c>
      <c r="C42" s="6" t="s">
        <v>42</v>
      </c>
      <c r="D42" s="7">
        <v>59869.85</v>
      </c>
    </row>
    <row r="43" spans="1:4" x14ac:dyDescent="0.2">
      <c r="A43" s="4">
        <f t="shared" si="0"/>
        <v>42</v>
      </c>
      <c r="B43" s="5">
        <v>875486</v>
      </c>
      <c r="C43" s="6" t="s">
        <v>43</v>
      </c>
      <c r="D43" s="7">
        <v>31310.37</v>
      </c>
    </row>
    <row r="44" spans="1:4" x14ac:dyDescent="0.2">
      <c r="A44" s="4">
        <f t="shared" si="0"/>
        <v>43</v>
      </c>
      <c r="B44" s="5">
        <v>875766</v>
      </c>
      <c r="C44" s="6" t="s">
        <v>44</v>
      </c>
      <c r="D44" s="7">
        <v>8244.01</v>
      </c>
    </row>
    <row r="45" spans="1:4" x14ac:dyDescent="0.2">
      <c r="A45" s="4">
        <f t="shared" si="0"/>
        <v>44</v>
      </c>
      <c r="B45" s="5">
        <v>875494</v>
      </c>
      <c r="C45" s="6" t="s">
        <v>45</v>
      </c>
      <c r="D45" s="7">
        <v>17845.900000000001</v>
      </c>
    </row>
    <row r="46" spans="1:4" x14ac:dyDescent="0.2">
      <c r="A46" s="4">
        <f t="shared" si="0"/>
        <v>45</v>
      </c>
      <c r="B46" s="5">
        <v>875495</v>
      </c>
      <c r="C46" s="6" t="s">
        <v>46</v>
      </c>
      <c r="D46" s="7">
        <v>17917.349999999999</v>
      </c>
    </row>
    <row r="47" spans="1:4" x14ac:dyDescent="0.2">
      <c r="A47" s="4">
        <f t="shared" si="0"/>
        <v>46</v>
      </c>
      <c r="B47" s="5">
        <v>980554</v>
      </c>
      <c r="C47" s="6" t="s">
        <v>47</v>
      </c>
      <c r="D47" s="7">
        <v>9698.67</v>
      </c>
    </row>
    <row r="48" spans="1:4" x14ac:dyDescent="0.2">
      <c r="A48" s="4">
        <f t="shared" si="0"/>
        <v>47</v>
      </c>
      <c r="B48" s="5">
        <v>980465</v>
      </c>
      <c r="C48" s="6" t="s">
        <v>48</v>
      </c>
      <c r="D48" s="7">
        <v>17237.97</v>
      </c>
    </row>
    <row r="49" spans="1:4" x14ac:dyDescent="0.2">
      <c r="A49" s="4">
        <f t="shared" si="0"/>
        <v>48</v>
      </c>
      <c r="B49" s="5">
        <v>980590</v>
      </c>
      <c r="C49" s="6" t="s">
        <v>49</v>
      </c>
      <c r="D49" s="7">
        <v>20668.12</v>
      </c>
    </row>
    <row r="50" spans="1:4" x14ac:dyDescent="0.2">
      <c r="A50" s="4">
        <f t="shared" si="0"/>
        <v>49</v>
      </c>
      <c r="B50" s="5">
        <v>980594</v>
      </c>
      <c r="C50" s="6" t="s">
        <v>50</v>
      </c>
      <c r="D50" s="7">
        <v>8661.11</v>
      </c>
    </row>
    <row r="51" spans="1:4" x14ac:dyDescent="0.2">
      <c r="A51" s="4">
        <f t="shared" si="0"/>
        <v>50</v>
      </c>
      <c r="B51" s="5">
        <v>980484</v>
      </c>
      <c r="C51" s="6" t="s">
        <v>51</v>
      </c>
      <c r="D51" s="7">
        <v>20668.12</v>
      </c>
    </row>
    <row r="52" spans="1:4" x14ac:dyDescent="0.2">
      <c r="A52" s="4">
        <f t="shared" si="0"/>
        <v>51</v>
      </c>
      <c r="B52" s="5">
        <v>980774</v>
      </c>
      <c r="C52" s="6" t="s">
        <v>52</v>
      </c>
      <c r="D52" s="7">
        <v>9734.36</v>
      </c>
    </row>
    <row r="53" spans="1:4" x14ac:dyDescent="0.2">
      <c r="A53" s="4">
        <f t="shared" si="0"/>
        <v>52</v>
      </c>
      <c r="B53" s="5">
        <v>980504</v>
      </c>
      <c r="C53" s="6" t="s">
        <v>53</v>
      </c>
      <c r="D53" s="7">
        <v>10553.08</v>
      </c>
    </row>
    <row r="54" spans="1:4" x14ac:dyDescent="0.2">
      <c r="A54" s="4">
        <f t="shared" si="0"/>
        <v>53</v>
      </c>
      <c r="B54" s="5">
        <v>980505</v>
      </c>
      <c r="C54" s="6" t="s">
        <v>54</v>
      </c>
      <c r="D54" s="7">
        <v>13455.45</v>
      </c>
    </row>
    <row r="55" spans="1:4" x14ac:dyDescent="0.2">
      <c r="A55" s="4">
        <f t="shared" si="0"/>
        <v>54</v>
      </c>
      <c r="B55" s="5">
        <v>980507</v>
      </c>
      <c r="C55" s="6" t="s">
        <v>55</v>
      </c>
      <c r="D55" s="7">
        <v>20668.12</v>
      </c>
    </row>
    <row r="56" spans="1:4" x14ac:dyDescent="0.2">
      <c r="A56" s="4">
        <f t="shared" si="0"/>
        <v>55</v>
      </c>
      <c r="B56" s="5">
        <v>980526</v>
      </c>
      <c r="C56" s="6" t="s">
        <v>56</v>
      </c>
      <c r="D56" s="7">
        <v>11476.14</v>
      </c>
    </row>
    <row r="57" spans="1:4" x14ac:dyDescent="0.2">
      <c r="A57" s="4">
        <f t="shared" si="0"/>
        <v>56</v>
      </c>
      <c r="B57" s="5">
        <v>980533</v>
      </c>
      <c r="C57" s="6" t="s">
        <v>57</v>
      </c>
      <c r="D57" s="7">
        <v>7757.83</v>
      </c>
    </row>
    <row r="58" spans="1:4" x14ac:dyDescent="0.2">
      <c r="A58" s="4">
        <f t="shared" si="0"/>
        <v>57</v>
      </c>
      <c r="B58" s="5">
        <v>980548</v>
      </c>
      <c r="C58" s="6" t="s">
        <v>58</v>
      </c>
      <c r="D58" s="7">
        <v>49696.07</v>
      </c>
    </row>
    <row r="59" spans="1:4" x14ac:dyDescent="0.2">
      <c r="A59" s="4">
        <f t="shared" si="0"/>
        <v>58</v>
      </c>
      <c r="B59" s="5">
        <v>980550</v>
      </c>
      <c r="C59" s="6" t="s">
        <v>59</v>
      </c>
      <c r="D59" s="7">
        <v>20668.12</v>
      </c>
    </row>
    <row r="60" spans="1:4" x14ac:dyDescent="0.2">
      <c r="A60" s="4">
        <f t="shared" si="0"/>
        <v>59</v>
      </c>
      <c r="B60" s="5">
        <v>852115</v>
      </c>
      <c r="C60" s="6" t="s">
        <v>60</v>
      </c>
      <c r="D60" s="7">
        <v>43270.58</v>
      </c>
    </row>
    <row r="61" spans="1:4" x14ac:dyDescent="0.2">
      <c r="A61" s="4">
        <f t="shared" si="0"/>
        <v>60</v>
      </c>
      <c r="B61" s="5">
        <v>851873</v>
      </c>
      <c r="C61" s="6" t="s">
        <v>61</v>
      </c>
      <c r="D61" s="7">
        <v>17290.669999999998</v>
      </c>
    </row>
    <row r="62" spans="1:4" x14ac:dyDescent="0.2">
      <c r="A62" s="4">
        <f t="shared" si="0"/>
        <v>61</v>
      </c>
      <c r="B62" s="5">
        <v>851901</v>
      </c>
      <c r="C62" s="6" t="s">
        <v>62</v>
      </c>
      <c r="D62" s="7">
        <v>10788.72</v>
      </c>
    </row>
    <row r="63" spans="1:4" x14ac:dyDescent="0.2">
      <c r="A63" s="4">
        <f t="shared" si="0"/>
        <v>62</v>
      </c>
      <c r="B63" s="5">
        <v>851081</v>
      </c>
      <c r="C63" s="6" t="s">
        <v>63</v>
      </c>
      <c r="D63" s="7">
        <v>8834.0499999999993</v>
      </c>
    </row>
    <row r="64" spans="1:4" x14ac:dyDescent="0.2">
      <c r="A64" s="4">
        <f t="shared" si="0"/>
        <v>63</v>
      </c>
      <c r="B64" s="5">
        <v>851084</v>
      </c>
      <c r="C64" s="6" t="s">
        <v>64</v>
      </c>
      <c r="D64" s="7">
        <v>11687.81</v>
      </c>
    </row>
    <row r="65" spans="1:4" x14ac:dyDescent="0.2">
      <c r="A65" s="4">
        <f t="shared" si="0"/>
        <v>64</v>
      </c>
      <c r="B65" s="5">
        <v>850893</v>
      </c>
      <c r="C65" s="6" t="s">
        <v>65</v>
      </c>
      <c r="D65" s="7">
        <v>33570.54</v>
      </c>
    </row>
    <row r="66" spans="1:4" x14ac:dyDescent="0.2">
      <c r="A66" s="4">
        <f t="shared" si="0"/>
        <v>65</v>
      </c>
      <c r="B66" s="5">
        <v>851128</v>
      </c>
      <c r="C66" s="6" t="s">
        <v>66</v>
      </c>
      <c r="D66" s="7">
        <v>136827.73000000001</v>
      </c>
    </row>
    <row r="67" spans="1:4" x14ac:dyDescent="0.2">
      <c r="A67" s="4">
        <f t="shared" ref="A67:A130" si="1">A66+1</f>
        <v>66</v>
      </c>
      <c r="B67" s="5">
        <v>851170</v>
      </c>
      <c r="C67" s="6" t="s">
        <v>67</v>
      </c>
      <c r="D67" s="7">
        <v>10338.93</v>
      </c>
    </row>
    <row r="68" spans="1:4" x14ac:dyDescent="0.2">
      <c r="A68" s="4">
        <f t="shared" si="1"/>
        <v>67</v>
      </c>
      <c r="B68" s="5">
        <v>851183</v>
      </c>
      <c r="C68" s="6" t="s">
        <v>68</v>
      </c>
      <c r="D68" s="7">
        <v>13648.21</v>
      </c>
    </row>
    <row r="69" spans="1:4" x14ac:dyDescent="0.2">
      <c r="A69" s="4">
        <f t="shared" si="1"/>
        <v>68</v>
      </c>
      <c r="B69" s="5">
        <v>851238</v>
      </c>
      <c r="C69" s="6" t="s">
        <v>69</v>
      </c>
      <c r="D69" s="7">
        <v>83878.3</v>
      </c>
    </row>
    <row r="70" spans="1:4" x14ac:dyDescent="0.2">
      <c r="A70" s="4">
        <f t="shared" si="1"/>
        <v>69</v>
      </c>
      <c r="B70" s="5">
        <v>851243</v>
      </c>
      <c r="C70" s="6" t="s">
        <v>70</v>
      </c>
      <c r="D70" s="7">
        <v>5277.65</v>
      </c>
    </row>
    <row r="71" spans="1:4" x14ac:dyDescent="0.2">
      <c r="A71" s="4">
        <f t="shared" si="1"/>
        <v>70</v>
      </c>
      <c r="B71" s="5">
        <v>851255</v>
      </c>
      <c r="C71" s="6" t="s">
        <v>71</v>
      </c>
      <c r="D71" s="7">
        <v>11608.49</v>
      </c>
    </row>
    <row r="72" spans="1:4" x14ac:dyDescent="0.2">
      <c r="A72" s="4">
        <f t="shared" si="1"/>
        <v>71</v>
      </c>
      <c r="B72" s="5">
        <v>851303</v>
      </c>
      <c r="C72" s="6" t="s">
        <v>72</v>
      </c>
      <c r="D72" s="7">
        <v>12668.73</v>
      </c>
    </row>
    <row r="73" spans="1:4" x14ac:dyDescent="0.2">
      <c r="A73" s="4">
        <f t="shared" si="1"/>
        <v>72</v>
      </c>
      <c r="B73" s="5">
        <v>851344</v>
      </c>
      <c r="C73" s="6" t="s">
        <v>73</v>
      </c>
      <c r="D73" s="7">
        <v>116392.83</v>
      </c>
    </row>
    <row r="74" spans="1:4" x14ac:dyDescent="0.2">
      <c r="A74" s="4">
        <f t="shared" si="1"/>
        <v>73</v>
      </c>
      <c r="B74" s="5">
        <v>850955</v>
      </c>
      <c r="C74" s="6" t="s">
        <v>74</v>
      </c>
      <c r="D74" s="7">
        <v>29340.400000000001</v>
      </c>
    </row>
    <row r="75" spans="1:4" x14ac:dyDescent="0.2">
      <c r="A75" s="4">
        <f t="shared" si="1"/>
        <v>74</v>
      </c>
      <c r="B75" s="5">
        <v>889799</v>
      </c>
      <c r="C75" s="6" t="s">
        <v>75</v>
      </c>
      <c r="D75" s="7">
        <v>15325.77</v>
      </c>
    </row>
    <row r="76" spans="1:4" x14ac:dyDescent="0.2">
      <c r="A76" s="4">
        <f t="shared" si="1"/>
        <v>75</v>
      </c>
      <c r="B76" s="5">
        <v>889800</v>
      </c>
      <c r="C76" s="6" t="s">
        <v>76</v>
      </c>
      <c r="D76" s="7">
        <v>6766.96</v>
      </c>
    </row>
    <row r="77" spans="1:4" x14ac:dyDescent="0.2">
      <c r="A77" s="4">
        <f t="shared" si="1"/>
        <v>76</v>
      </c>
      <c r="B77" s="5">
        <v>889844</v>
      </c>
      <c r="C77" s="6" t="s">
        <v>77</v>
      </c>
      <c r="D77" s="7">
        <v>10658.43</v>
      </c>
    </row>
    <row r="78" spans="1:4" x14ac:dyDescent="0.2">
      <c r="A78" s="4">
        <f t="shared" si="1"/>
        <v>77</v>
      </c>
      <c r="B78" s="5">
        <v>889699</v>
      </c>
      <c r="C78" s="6" t="s">
        <v>78</v>
      </c>
      <c r="D78" s="7">
        <v>19469.990000000002</v>
      </c>
    </row>
    <row r="79" spans="1:4" x14ac:dyDescent="0.2">
      <c r="A79" s="4">
        <f t="shared" si="1"/>
        <v>78</v>
      </c>
      <c r="B79" s="5">
        <v>889703</v>
      </c>
      <c r="C79" s="6" t="s">
        <v>79</v>
      </c>
      <c r="D79" s="7">
        <v>11151.84</v>
      </c>
    </row>
    <row r="80" spans="1:4" x14ac:dyDescent="0.2">
      <c r="A80" s="4">
        <f t="shared" si="1"/>
        <v>79</v>
      </c>
      <c r="B80" s="5">
        <v>889972</v>
      </c>
      <c r="C80" s="6" t="s">
        <v>80</v>
      </c>
      <c r="D80" s="7">
        <v>16146.61</v>
      </c>
    </row>
    <row r="81" spans="1:4" x14ac:dyDescent="0.2">
      <c r="A81" s="4">
        <f t="shared" si="1"/>
        <v>80</v>
      </c>
      <c r="B81" s="5">
        <v>890054</v>
      </c>
      <c r="C81" s="6" t="s">
        <v>81</v>
      </c>
      <c r="D81" s="7">
        <v>8861.18</v>
      </c>
    </row>
    <row r="82" spans="1:4" x14ac:dyDescent="0.2">
      <c r="A82" s="4">
        <f t="shared" si="1"/>
        <v>81</v>
      </c>
      <c r="B82" s="5">
        <v>890112</v>
      </c>
      <c r="C82" s="6" t="s">
        <v>82</v>
      </c>
      <c r="D82" s="7">
        <v>60733.58</v>
      </c>
    </row>
    <row r="83" spans="1:4" x14ac:dyDescent="0.2">
      <c r="A83" s="4">
        <f t="shared" si="1"/>
        <v>82</v>
      </c>
      <c r="B83" s="5">
        <v>890132</v>
      </c>
      <c r="C83" s="6" t="s">
        <v>83</v>
      </c>
      <c r="D83" s="7">
        <v>29957.45</v>
      </c>
    </row>
    <row r="84" spans="1:4" x14ac:dyDescent="0.2">
      <c r="A84" s="4">
        <f t="shared" si="1"/>
        <v>83</v>
      </c>
      <c r="B84" s="5">
        <v>889729</v>
      </c>
      <c r="C84" s="6" t="s">
        <v>84</v>
      </c>
      <c r="D84" s="7">
        <v>18777.54</v>
      </c>
    </row>
    <row r="85" spans="1:4" x14ac:dyDescent="0.2">
      <c r="A85" s="4">
        <f t="shared" si="1"/>
        <v>84</v>
      </c>
      <c r="B85" s="5">
        <v>1033479</v>
      </c>
      <c r="C85" s="6" t="s">
        <v>85</v>
      </c>
      <c r="D85" s="7">
        <v>13483.57</v>
      </c>
    </row>
    <row r="86" spans="1:4" x14ac:dyDescent="0.2">
      <c r="A86" s="4">
        <f t="shared" si="1"/>
        <v>85</v>
      </c>
      <c r="B86" s="5">
        <v>1033614</v>
      </c>
      <c r="C86" s="6" t="s">
        <v>86</v>
      </c>
      <c r="D86" s="7">
        <v>13836.16</v>
      </c>
    </row>
    <row r="87" spans="1:4" x14ac:dyDescent="0.2">
      <c r="A87" s="4">
        <f t="shared" si="1"/>
        <v>86</v>
      </c>
      <c r="B87" s="5">
        <v>1033399</v>
      </c>
      <c r="C87" s="6" t="s">
        <v>87</v>
      </c>
      <c r="D87" s="7">
        <v>10335.84</v>
      </c>
    </row>
    <row r="88" spans="1:4" x14ac:dyDescent="0.2">
      <c r="A88" s="4">
        <f t="shared" si="1"/>
        <v>87</v>
      </c>
      <c r="B88" s="5">
        <v>1033439</v>
      </c>
      <c r="C88" s="6" t="s">
        <v>88</v>
      </c>
      <c r="D88" s="7">
        <v>6357.09</v>
      </c>
    </row>
    <row r="89" spans="1:4" x14ac:dyDescent="0.2">
      <c r="A89" s="4">
        <f t="shared" si="1"/>
        <v>88</v>
      </c>
      <c r="B89" s="5">
        <v>943886</v>
      </c>
      <c r="C89" s="6" t="s">
        <v>89</v>
      </c>
      <c r="D89" s="7">
        <v>56291.56</v>
      </c>
    </row>
    <row r="90" spans="1:4" x14ac:dyDescent="0.2">
      <c r="A90" s="4">
        <f t="shared" si="1"/>
        <v>89</v>
      </c>
      <c r="B90" s="5">
        <v>943889</v>
      </c>
      <c r="C90" s="6" t="s">
        <v>90</v>
      </c>
      <c r="D90" s="7">
        <v>60271.09</v>
      </c>
    </row>
    <row r="91" spans="1:4" x14ac:dyDescent="0.2">
      <c r="A91" s="4">
        <f t="shared" si="1"/>
        <v>90</v>
      </c>
      <c r="B91" s="5">
        <v>943985</v>
      </c>
      <c r="C91" s="6" t="s">
        <v>91</v>
      </c>
      <c r="D91" s="7">
        <v>5165.0600000000004</v>
      </c>
    </row>
    <row r="92" spans="1:4" x14ac:dyDescent="0.2">
      <c r="A92" s="4">
        <f t="shared" si="1"/>
        <v>91</v>
      </c>
      <c r="B92" s="5">
        <v>994947</v>
      </c>
      <c r="C92" s="6" t="s">
        <v>92</v>
      </c>
      <c r="D92" s="7">
        <v>12141.18</v>
      </c>
    </row>
    <row r="93" spans="1:4" x14ac:dyDescent="0.2">
      <c r="A93" s="4">
        <f t="shared" si="1"/>
        <v>92</v>
      </c>
      <c r="B93" s="5">
        <v>995025</v>
      </c>
      <c r="C93" s="6" t="s">
        <v>93</v>
      </c>
      <c r="D93" s="7">
        <v>10687.34</v>
      </c>
    </row>
    <row r="94" spans="1:4" x14ac:dyDescent="0.2">
      <c r="A94" s="4">
        <f t="shared" si="1"/>
        <v>93</v>
      </c>
      <c r="B94" s="5">
        <v>994766</v>
      </c>
      <c r="C94" s="6" t="s">
        <v>94</v>
      </c>
      <c r="D94" s="7">
        <v>13177.93</v>
      </c>
    </row>
    <row r="95" spans="1:4" x14ac:dyDescent="0.2">
      <c r="A95" s="4">
        <f t="shared" si="1"/>
        <v>94</v>
      </c>
      <c r="B95" s="5">
        <v>994792</v>
      </c>
      <c r="C95" s="6" t="s">
        <v>95</v>
      </c>
      <c r="D95" s="7">
        <v>26356.74</v>
      </c>
    </row>
    <row r="96" spans="1:4" x14ac:dyDescent="0.2">
      <c r="A96" s="4">
        <f t="shared" si="1"/>
        <v>95</v>
      </c>
      <c r="B96" s="5">
        <v>862282</v>
      </c>
      <c r="C96" s="6" t="s">
        <v>96</v>
      </c>
      <c r="D96" s="7">
        <v>28452.12</v>
      </c>
    </row>
    <row r="97" spans="1:4" x14ac:dyDescent="0.2">
      <c r="A97" s="4">
        <f t="shared" si="1"/>
        <v>96</v>
      </c>
      <c r="B97" s="5">
        <v>862305</v>
      </c>
      <c r="C97" s="6" t="s">
        <v>97</v>
      </c>
      <c r="D97" s="7">
        <v>34004.379999999997</v>
      </c>
    </row>
    <row r="98" spans="1:4" x14ac:dyDescent="0.2">
      <c r="A98" s="4">
        <f t="shared" si="1"/>
        <v>97</v>
      </c>
      <c r="B98" s="5">
        <v>862313</v>
      </c>
      <c r="C98" s="6" t="s">
        <v>98</v>
      </c>
      <c r="D98" s="7">
        <v>6313.74</v>
      </c>
    </row>
    <row r="99" spans="1:4" x14ac:dyDescent="0.2">
      <c r="A99" s="4">
        <f t="shared" si="1"/>
        <v>98</v>
      </c>
      <c r="B99" s="5">
        <v>862317</v>
      </c>
      <c r="C99" s="6" t="s">
        <v>99</v>
      </c>
      <c r="D99" s="7">
        <v>32577.27</v>
      </c>
    </row>
    <row r="100" spans="1:4" x14ac:dyDescent="0.2">
      <c r="A100" s="4">
        <f t="shared" si="1"/>
        <v>99</v>
      </c>
      <c r="B100" s="5">
        <v>862338</v>
      </c>
      <c r="C100" s="6" t="s">
        <v>100</v>
      </c>
      <c r="D100" s="7">
        <v>54409.86</v>
      </c>
    </row>
    <row r="101" spans="1:4" x14ac:dyDescent="0.2">
      <c r="A101" s="4">
        <f t="shared" si="1"/>
        <v>100</v>
      </c>
      <c r="B101" s="5">
        <v>862401</v>
      </c>
      <c r="C101" s="6" t="s">
        <v>101</v>
      </c>
      <c r="D101" s="7">
        <v>17183.830000000002</v>
      </c>
    </row>
    <row r="102" spans="1:4" x14ac:dyDescent="0.2">
      <c r="A102" s="4">
        <f t="shared" si="1"/>
        <v>101</v>
      </c>
      <c r="B102" s="5">
        <v>862445</v>
      </c>
      <c r="C102" s="6" t="s">
        <v>102</v>
      </c>
      <c r="D102" s="7">
        <v>12782.23</v>
      </c>
    </row>
    <row r="103" spans="1:4" x14ac:dyDescent="0.2">
      <c r="A103" s="4">
        <f t="shared" si="1"/>
        <v>102</v>
      </c>
      <c r="B103" s="5">
        <v>862184</v>
      </c>
      <c r="C103" s="6" t="s">
        <v>103</v>
      </c>
      <c r="D103" s="7">
        <v>36736.74</v>
      </c>
    </row>
    <row r="104" spans="1:4" x14ac:dyDescent="0.2">
      <c r="A104" s="4">
        <f t="shared" si="1"/>
        <v>103</v>
      </c>
      <c r="B104" s="5">
        <v>862210</v>
      </c>
      <c r="C104" s="6" t="s">
        <v>104</v>
      </c>
      <c r="D104" s="7">
        <v>6778.31</v>
      </c>
    </row>
    <row r="105" spans="1:4" x14ac:dyDescent="0.2">
      <c r="A105" s="4">
        <f t="shared" si="1"/>
        <v>104</v>
      </c>
      <c r="B105" s="5">
        <v>846369</v>
      </c>
      <c r="C105" s="6" t="s">
        <v>105</v>
      </c>
      <c r="D105" s="7">
        <v>11306.42</v>
      </c>
    </row>
    <row r="106" spans="1:4" x14ac:dyDescent="0.2">
      <c r="A106" s="4">
        <f t="shared" si="1"/>
        <v>105</v>
      </c>
      <c r="B106" s="5">
        <v>846581</v>
      </c>
      <c r="C106" s="6" t="s">
        <v>106</v>
      </c>
      <c r="D106" s="7">
        <v>17099.82</v>
      </c>
    </row>
    <row r="107" spans="1:4" x14ac:dyDescent="0.2">
      <c r="A107" s="4">
        <f t="shared" si="1"/>
        <v>106</v>
      </c>
      <c r="B107" s="5">
        <v>846383</v>
      </c>
      <c r="C107" s="6" t="s">
        <v>107</v>
      </c>
      <c r="D107" s="7">
        <v>83520.08</v>
      </c>
    </row>
    <row r="108" spans="1:4" x14ac:dyDescent="0.2">
      <c r="A108" s="4">
        <f t="shared" si="1"/>
        <v>107</v>
      </c>
      <c r="B108" s="5">
        <v>887063</v>
      </c>
      <c r="C108" s="6" t="s">
        <v>108</v>
      </c>
      <c r="D108" s="7">
        <v>22182.99</v>
      </c>
    </row>
    <row r="109" spans="1:4" x14ac:dyDescent="0.2">
      <c r="A109" s="4">
        <f t="shared" si="1"/>
        <v>108</v>
      </c>
      <c r="B109" s="5">
        <v>887068</v>
      </c>
      <c r="C109" s="6" t="s">
        <v>109</v>
      </c>
      <c r="D109" s="7">
        <v>15109.7</v>
      </c>
    </row>
    <row r="110" spans="1:4" x14ac:dyDescent="0.2">
      <c r="A110" s="4">
        <f t="shared" si="1"/>
        <v>109</v>
      </c>
      <c r="B110" s="5">
        <v>886923</v>
      </c>
      <c r="C110" s="6" t="s">
        <v>110</v>
      </c>
      <c r="D110" s="7">
        <v>13725.38</v>
      </c>
    </row>
    <row r="111" spans="1:4" x14ac:dyDescent="0.2">
      <c r="A111" s="4">
        <f t="shared" si="1"/>
        <v>110</v>
      </c>
      <c r="B111" s="5">
        <v>886924</v>
      </c>
      <c r="C111" s="6" t="s">
        <v>111</v>
      </c>
      <c r="D111" s="7">
        <v>22846.54</v>
      </c>
    </row>
    <row r="112" spans="1:4" x14ac:dyDescent="0.2">
      <c r="A112" s="4">
        <f t="shared" si="1"/>
        <v>111</v>
      </c>
      <c r="B112" s="5">
        <v>886965</v>
      </c>
      <c r="C112" s="6" t="s">
        <v>112</v>
      </c>
      <c r="D112" s="7">
        <v>78873.81</v>
      </c>
    </row>
    <row r="113" spans="1:4" x14ac:dyDescent="0.2">
      <c r="A113" s="4">
        <f t="shared" si="1"/>
        <v>112</v>
      </c>
      <c r="B113" s="5">
        <v>886975</v>
      </c>
      <c r="C113" s="6" t="s">
        <v>113</v>
      </c>
      <c r="D113" s="7">
        <v>15715.97</v>
      </c>
    </row>
    <row r="114" spans="1:4" x14ac:dyDescent="0.2">
      <c r="A114" s="4">
        <f t="shared" si="1"/>
        <v>113</v>
      </c>
      <c r="B114" s="5">
        <v>887229</v>
      </c>
      <c r="C114" s="6" t="s">
        <v>114</v>
      </c>
      <c r="D114" s="7">
        <v>146871.73000000001</v>
      </c>
    </row>
    <row r="115" spans="1:4" x14ac:dyDescent="0.2">
      <c r="A115" s="4">
        <f t="shared" si="1"/>
        <v>114</v>
      </c>
      <c r="B115" s="5">
        <v>887281</v>
      </c>
      <c r="C115" s="6" t="s">
        <v>115</v>
      </c>
      <c r="D115" s="7">
        <v>40594.04</v>
      </c>
    </row>
    <row r="116" spans="1:4" x14ac:dyDescent="0.2">
      <c r="A116" s="4">
        <f t="shared" si="1"/>
        <v>115</v>
      </c>
      <c r="B116" s="5">
        <v>887151</v>
      </c>
      <c r="C116" s="6" t="s">
        <v>116</v>
      </c>
      <c r="D116" s="7">
        <v>18808.740000000002</v>
      </c>
    </row>
    <row r="117" spans="1:4" x14ac:dyDescent="0.2">
      <c r="A117" s="4">
        <f t="shared" si="1"/>
        <v>116</v>
      </c>
      <c r="B117" s="5">
        <v>887173</v>
      </c>
      <c r="C117" s="6" t="s">
        <v>117</v>
      </c>
      <c r="D117" s="7">
        <v>39616.1</v>
      </c>
    </row>
    <row r="118" spans="1:4" x14ac:dyDescent="0.2">
      <c r="A118" s="4">
        <f t="shared" si="1"/>
        <v>117</v>
      </c>
      <c r="B118" s="5">
        <v>887192</v>
      </c>
      <c r="C118" s="6" t="s">
        <v>118</v>
      </c>
      <c r="D118" s="7">
        <v>12232.93</v>
      </c>
    </row>
    <row r="119" spans="1:4" x14ac:dyDescent="0.2">
      <c r="A119" s="4">
        <f t="shared" si="1"/>
        <v>118</v>
      </c>
      <c r="B119" s="5">
        <v>887213</v>
      </c>
      <c r="C119" s="6" t="s">
        <v>119</v>
      </c>
      <c r="D119" s="7">
        <v>25370.59</v>
      </c>
    </row>
    <row r="120" spans="1:4" x14ac:dyDescent="0.2">
      <c r="A120" s="4">
        <f t="shared" si="1"/>
        <v>119</v>
      </c>
      <c r="B120" s="5">
        <v>887222</v>
      </c>
      <c r="C120" s="6" t="s">
        <v>120</v>
      </c>
      <c r="D120" s="7">
        <v>20188.48</v>
      </c>
    </row>
    <row r="121" spans="1:4" x14ac:dyDescent="0.2">
      <c r="A121" s="4">
        <f t="shared" si="1"/>
        <v>120</v>
      </c>
      <c r="B121" s="5">
        <v>983954</v>
      </c>
      <c r="C121" s="6" t="s">
        <v>121</v>
      </c>
      <c r="D121" s="7">
        <v>13980.62</v>
      </c>
    </row>
    <row r="122" spans="1:4" x14ac:dyDescent="0.2">
      <c r="A122" s="4">
        <f t="shared" si="1"/>
        <v>121</v>
      </c>
      <c r="B122" s="5">
        <v>983986</v>
      </c>
      <c r="C122" s="6" t="s">
        <v>122</v>
      </c>
      <c r="D122" s="7">
        <v>10130.94</v>
      </c>
    </row>
    <row r="123" spans="1:4" x14ac:dyDescent="0.2">
      <c r="A123" s="4">
        <f t="shared" si="1"/>
        <v>122</v>
      </c>
      <c r="B123" s="5">
        <v>983988</v>
      </c>
      <c r="C123" s="6" t="s">
        <v>123</v>
      </c>
      <c r="D123" s="7">
        <v>17237.97</v>
      </c>
    </row>
    <row r="124" spans="1:4" x14ac:dyDescent="0.2">
      <c r="A124" s="4">
        <f t="shared" si="1"/>
        <v>123</v>
      </c>
      <c r="B124" s="5">
        <v>983176</v>
      </c>
      <c r="C124" s="6" t="s">
        <v>124</v>
      </c>
      <c r="D124" s="7">
        <v>7565.35</v>
      </c>
    </row>
    <row r="125" spans="1:4" x14ac:dyDescent="0.2">
      <c r="A125" s="4">
        <f t="shared" si="1"/>
        <v>124</v>
      </c>
      <c r="B125" s="5">
        <v>898647</v>
      </c>
      <c r="C125" s="6" t="s">
        <v>125</v>
      </c>
      <c r="D125" s="7">
        <v>28337.69</v>
      </c>
    </row>
    <row r="126" spans="1:4" x14ac:dyDescent="0.2">
      <c r="A126" s="4">
        <f t="shared" si="1"/>
        <v>125</v>
      </c>
      <c r="B126" s="5">
        <v>898527</v>
      </c>
      <c r="C126" s="6" t="s">
        <v>126</v>
      </c>
      <c r="D126" s="7">
        <v>6697.16</v>
      </c>
    </row>
    <row r="127" spans="1:4" x14ac:dyDescent="0.2">
      <c r="A127" s="4">
        <f t="shared" si="1"/>
        <v>126</v>
      </c>
      <c r="B127" s="5">
        <v>898551</v>
      </c>
      <c r="C127" s="6" t="s">
        <v>127</v>
      </c>
      <c r="D127" s="7">
        <v>22996.15</v>
      </c>
    </row>
    <row r="128" spans="1:4" x14ac:dyDescent="0.2">
      <c r="A128" s="4">
        <f t="shared" si="1"/>
        <v>127</v>
      </c>
      <c r="B128" s="5">
        <v>827452</v>
      </c>
      <c r="C128" s="6" t="s">
        <v>128</v>
      </c>
      <c r="D128" s="7">
        <v>13618.39</v>
      </c>
    </row>
    <row r="129" spans="1:4" x14ac:dyDescent="0.2">
      <c r="A129" s="4">
        <f t="shared" si="1"/>
        <v>128</v>
      </c>
      <c r="B129" s="5">
        <v>827543</v>
      </c>
      <c r="C129" s="6" t="s">
        <v>129</v>
      </c>
      <c r="D129" s="7">
        <v>23983.1</v>
      </c>
    </row>
    <row r="130" spans="1:4" x14ac:dyDescent="0.2">
      <c r="A130" s="4">
        <f t="shared" si="1"/>
        <v>129</v>
      </c>
      <c r="B130" s="5">
        <v>827353</v>
      </c>
      <c r="C130" s="6" t="s">
        <v>130</v>
      </c>
      <c r="D130" s="7">
        <v>73491.02</v>
      </c>
    </row>
    <row r="131" spans="1:4" x14ac:dyDescent="0.2">
      <c r="A131" s="4">
        <f t="shared" ref="A131:A194" si="2">A130+1</f>
        <v>130</v>
      </c>
      <c r="B131" s="5">
        <v>827380</v>
      </c>
      <c r="C131" s="6" t="s">
        <v>131</v>
      </c>
      <c r="D131" s="7">
        <v>47815.24</v>
      </c>
    </row>
    <row r="132" spans="1:4" x14ac:dyDescent="0.2">
      <c r="A132" s="4">
        <f t="shared" si="2"/>
        <v>131</v>
      </c>
      <c r="B132" s="5">
        <v>827388</v>
      </c>
      <c r="C132" s="6" t="s">
        <v>132</v>
      </c>
      <c r="D132" s="7">
        <v>30227.55</v>
      </c>
    </row>
    <row r="133" spans="1:4" x14ac:dyDescent="0.2">
      <c r="A133" s="4">
        <f t="shared" si="2"/>
        <v>132</v>
      </c>
      <c r="B133" s="5">
        <v>827396</v>
      </c>
      <c r="C133" s="6" t="s">
        <v>133</v>
      </c>
      <c r="D133" s="7">
        <v>92502.89</v>
      </c>
    </row>
    <row r="134" spans="1:4" x14ac:dyDescent="0.2">
      <c r="A134" s="4">
        <f t="shared" si="2"/>
        <v>133</v>
      </c>
      <c r="B134" s="5">
        <v>795672</v>
      </c>
      <c r="C134" s="6" t="s">
        <v>134</v>
      </c>
      <c r="D134" s="7">
        <v>19632.55</v>
      </c>
    </row>
    <row r="135" spans="1:4" x14ac:dyDescent="0.2">
      <c r="A135" s="4">
        <f t="shared" si="2"/>
        <v>134</v>
      </c>
      <c r="B135" s="5">
        <v>775462</v>
      </c>
      <c r="C135" s="6" t="s">
        <v>135</v>
      </c>
      <c r="D135" s="7">
        <v>39834.29</v>
      </c>
    </row>
    <row r="136" spans="1:4" x14ac:dyDescent="0.2">
      <c r="A136" s="4">
        <f t="shared" si="2"/>
        <v>135</v>
      </c>
      <c r="B136" s="5">
        <v>775470</v>
      </c>
      <c r="C136" s="6" t="s">
        <v>136</v>
      </c>
      <c r="D136" s="7">
        <v>68278.210000000006</v>
      </c>
    </row>
    <row r="137" spans="1:4" x14ac:dyDescent="0.2">
      <c r="A137" s="4">
        <f t="shared" si="2"/>
        <v>136</v>
      </c>
      <c r="B137" s="5">
        <v>803286</v>
      </c>
      <c r="C137" s="6" t="s">
        <v>137</v>
      </c>
      <c r="D137" s="7">
        <v>19748.73</v>
      </c>
    </row>
    <row r="138" spans="1:4" x14ac:dyDescent="0.2">
      <c r="A138" s="4">
        <f t="shared" si="2"/>
        <v>137</v>
      </c>
      <c r="B138" s="5">
        <v>803287</v>
      </c>
      <c r="C138" s="6" t="s">
        <v>137</v>
      </c>
      <c r="D138" s="7">
        <v>26723.57</v>
      </c>
    </row>
    <row r="139" spans="1:4" x14ac:dyDescent="0.2">
      <c r="A139" s="4">
        <f t="shared" si="2"/>
        <v>138</v>
      </c>
      <c r="B139" s="5">
        <v>400292</v>
      </c>
      <c r="C139" s="6" t="s">
        <v>138</v>
      </c>
      <c r="D139" s="7">
        <v>38443.17</v>
      </c>
    </row>
    <row r="140" spans="1:4" x14ac:dyDescent="0.2">
      <c r="A140" s="4">
        <f t="shared" si="2"/>
        <v>139</v>
      </c>
      <c r="B140" s="5">
        <v>204718</v>
      </c>
      <c r="C140" s="6" t="s">
        <v>139</v>
      </c>
      <c r="D140" s="7">
        <v>18351.61</v>
      </c>
    </row>
    <row r="141" spans="1:4" x14ac:dyDescent="0.2">
      <c r="A141" s="4">
        <f t="shared" si="2"/>
        <v>140</v>
      </c>
      <c r="B141" s="5">
        <v>201382</v>
      </c>
      <c r="C141" s="6" t="s">
        <v>140</v>
      </c>
      <c r="D141" s="7">
        <v>41481.660000000003</v>
      </c>
    </row>
    <row r="142" spans="1:4" x14ac:dyDescent="0.2">
      <c r="A142" s="4">
        <f t="shared" si="2"/>
        <v>141</v>
      </c>
      <c r="B142" s="5">
        <v>201387</v>
      </c>
      <c r="C142" s="6" t="s">
        <v>141</v>
      </c>
      <c r="D142" s="7">
        <v>10091.700000000001</v>
      </c>
    </row>
    <row r="143" spans="1:4" x14ac:dyDescent="0.2">
      <c r="A143" s="4">
        <f t="shared" si="2"/>
        <v>142</v>
      </c>
      <c r="B143" s="5">
        <v>208797</v>
      </c>
      <c r="C143" s="6" t="s">
        <v>142</v>
      </c>
      <c r="D143" s="7">
        <v>447969.29</v>
      </c>
    </row>
    <row r="144" spans="1:4" x14ac:dyDescent="0.2">
      <c r="A144" s="4">
        <f t="shared" si="2"/>
        <v>143</v>
      </c>
      <c r="B144" s="5">
        <v>206900</v>
      </c>
      <c r="C144" s="6" t="s">
        <v>143</v>
      </c>
      <c r="D144" s="7">
        <v>160171.54</v>
      </c>
    </row>
    <row r="145" spans="1:4" x14ac:dyDescent="0.2">
      <c r="A145" s="4">
        <f t="shared" si="2"/>
        <v>144</v>
      </c>
      <c r="B145" s="5">
        <v>202583</v>
      </c>
      <c r="C145" s="6" t="s">
        <v>144</v>
      </c>
      <c r="D145" s="7">
        <v>36074.980000000003</v>
      </c>
    </row>
    <row r="146" spans="1:4" x14ac:dyDescent="0.2">
      <c r="A146" s="4">
        <f t="shared" si="2"/>
        <v>145</v>
      </c>
      <c r="B146" s="5">
        <v>202581</v>
      </c>
      <c r="C146" s="6" t="s">
        <v>145</v>
      </c>
      <c r="D146" s="7">
        <v>9416.2199999999993</v>
      </c>
    </row>
    <row r="147" spans="1:4" x14ac:dyDescent="0.2">
      <c r="A147" s="4">
        <f t="shared" si="2"/>
        <v>146</v>
      </c>
      <c r="B147" s="5">
        <v>504237</v>
      </c>
      <c r="C147" s="6" t="s">
        <v>146</v>
      </c>
      <c r="D147" s="7">
        <v>99742.67</v>
      </c>
    </row>
    <row r="148" spans="1:4" x14ac:dyDescent="0.2">
      <c r="A148" s="4">
        <f t="shared" si="2"/>
        <v>147</v>
      </c>
      <c r="B148" s="5">
        <v>113939</v>
      </c>
      <c r="C148" s="6" t="s">
        <v>147</v>
      </c>
      <c r="D148" s="7">
        <v>10529.39</v>
      </c>
    </row>
    <row r="149" spans="1:4" x14ac:dyDescent="0.2">
      <c r="A149" s="4">
        <f t="shared" si="2"/>
        <v>148</v>
      </c>
      <c r="B149" s="5">
        <v>101819</v>
      </c>
      <c r="C149" s="6" t="s">
        <v>148</v>
      </c>
      <c r="D149" s="7">
        <v>89055.2</v>
      </c>
    </row>
    <row r="150" spans="1:4" x14ac:dyDescent="0.2">
      <c r="A150" s="4">
        <f t="shared" si="2"/>
        <v>149</v>
      </c>
      <c r="B150" s="5">
        <v>681961</v>
      </c>
      <c r="C150" s="6" t="s">
        <v>149</v>
      </c>
      <c r="D150" s="7">
        <v>109375.88</v>
      </c>
    </row>
    <row r="151" spans="1:4" x14ac:dyDescent="0.2">
      <c r="A151" s="4">
        <f t="shared" si="2"/>
        <v>150</v>
      </c>
      <c r="B151" s="5">
        <v>681912</v>
      </c>
      <c r="C151" s="6" t="s">
        <v>150</v>
      </c>
      <c r="D151" s="7">
        <v>13098.71</v>
      </c>
    </row>
    <row r="152" spans="1:4" x14ac:dyDescent="0.2">
      <c r="A152" s="4">
        <f t="shared" si="2"/>
        <v>151</v>
      </c>
      <c r="B152" s="5">
        <v>681915</v>
      </c>
      <c r="C152" s="6" t="s">
        <v>151</v>
      </c>
      <c r="D152" s="7">
        <v>29891.3</v>
      </c>
    </row>
    <row r="153" spans="1:4" x14ac:dyDescent="0.2">
      <c r="A153" s="4">
        <f t="shared" si="2"/>
        <v>152</v>
      </c>
      <c r="B153" s="5">
        <v>681936</v>
      </c>
      <c r="C153" s="6" t="s">
        <v>152</v>
      </c>
      <c r="D153" s="7">
        <v>10671.32</v>
      </c>
    </row>
    <row r="154" spans="1:4" x14ac:dyDescent="0.2">
      <c r="A154" s="4">
        <f t="shared" si="2"/>
        <v>153</v>
      </c>
      <c r="B154" s="5">
        <v>681940</v>
      </c>
      <c r="C154" s="6" t="s">
        <v>153</v>
      </c>
      <c r="D154" s="7">
        <v>11860.3</v>
      </c>
    </row>
    <row r="155" spans="1:4" x14ac:dyDescent="0.2">
      <c r="A155" s="4">
        <f t="shared" si="2"/>
        <v>154</v>
      </c>
      <c r="B155" s="5">
        <v>505552</v>
      </c>
      <c r="C155" s="6" t="s">
        <v>154</v>
      </c>
      <c r="D155" s="7">
        <v>45167.07</v>
      </c>
    </row>
    <row r="156" spans="1:4" x14ac:dyDescent="0.2">
      <c r="A156" s="4">
        <f t="shared" si="2"/>
        <v>155</v>
      </c>
      <c r="B156" s="5">
        <v>505618</v>
      </c>
      <c r="C156" s="6" t="s">
        <v>155</v>
      </c>
      <c r="D156" s="7">
        <v>8047.33</v>
      </c>
    </row>
    <row r="157" spans="1:4" x14ac:dyDescent="0.2">
      <c r="A157" s="4">
        <f t="shared" si="2"/>
        <v>156</v>
      </c>
      <c r="B157" s="5">
        <v>505640</v>
      </c>
      <c r="C157" s="6" t="s">
        <v>156</v>
      </c>
      <c r="D157" s="7">
        <v>18057.8</v>
      </c>
    </row>
    <row r="158" spans="1:4" x14ac:dyDescent="0.2">
      <c r="A158" s="4">
        <f t="shared" si="2"/>
        <v>157</v>
      </c>
      <c r="B158" s="5">
        <v>815850</v>
      </c>
      <c r="C158" s="6" t="s">
        <v>157</v>
      </c>
      <c r="D158" s="7">
        <v>34793.089999999997</v>
      </c>
    </row>
    <row r="159" spans="1:4" x14ac:dyDescent="0.2">
      <c r="A159" s="4">
        <f t="shared" si="2"/>
        <v>158</v>
      </c>
      <c r="B159" s="5">
        <v>815975</v>
      </c>
      <c r="C159" s="6" t="s">
        <v>158</v>
      </c>
      <c r="D159" s="7">
        <v>36593.21</v>
      </c>
    </row>
    <row r="160" spans="1:4" x14ac:dyDescent="0.2">
      <c r="A160" s="4">
        <f t="shared" si="2"/>
        <v>159</v>
      </c>
      <c r="B160" s="5">
        <v>815999</v>
      </c>
      <c r="C160" s="6" t="s">
        <v>159</v>
      </c>
      <c r="D160" s="7">
        <v>32553.16</v>
      </c>
    </row>
    <row r="161" spans="1:4" x14ac:dyDescent="0.2">
      <c r="A161" s="4">
        <f t="shared" si="2"/>
        <v>160</v>
      </c>
      <c r="B161" s="5">
        <v>816000</v>
      </c>
      <c r="C161" s="6" t="s">
        <v>160</v>
      </c>
      <c r="D161" s="7">
        <v>40239.46</v>
      </c>
    </row>
    <row r="162" spans="1:4" x14ac:dyDescent="0.2">
      <c r="A162" s="4">
        <f t="shared" si="2"/>
        <v>161</v>
      </c>
      <c r="B162" s="5">
        <v>816001</v>
      </c>
      <c r="C162" s="6" t="s">
        <v>161</v>
      </c>
      <c r="D162" s="7">
        <v>30961.07</v>
      </c>
    </row>
    <row r="163" spans="1:4" x14ac:dyDescent="0.2">
      <c r="A163" s="4">
        <f t="shared" si="2"/>
        <v>162</v>
      </c>
      <c r="B163" s="5">
        <v>816021</v>
      </c>
      <c r="C163" s="6" t="s">
        <v>162</v>
      </c>
      <c r="D163" s="7">
        <v>102489.24</v>
      </c>
    </row>
    <row r="164" spans="1:4" x14ac:dyDescent="0.2">
      <c r="A164" s="4">
        <f t="shared" si="2"/>
        <v>163</v>
      </c>
      <c r="B164" s="5">
        <v>815907</v>
      </c>
      <c r="C164" s="6" t="s">
        <v>163</v>
      </c>
      <c r="D164" s="7">
        <v>37048.14</v>
      </c>
    </row>
    <row r="165" spans="1:4" x14ac:dyDescent="0.2">
      <c r="A165" s="4">
        <f t="shared" si="2"/>
        <v>164</v>
      </c>
      <c r="B165" s="5">
        <v>815943</v>
      </c>
      <c r="C165" s="6" t="s">
        <v>164</v>
      </c>
      <c r="D165" s="7">
        <v>67685.87</v>
      </c>
    </row>
    <row r="166" spans="1:4" x14ac:dyDescent="0.2">
      <c r="A166" s="4">
        <f t="shared" si="2"/>
        <v>165</v>
      </c>
      <c r="B166" s="5">
        <v>816005</v>
      </c>
      <c r="C166" s="6" t="s">
        <v>165</v>
      </c>
      <c r="D166" s="7">
        <v>10121.299999999999</v>
      </c>
    </row>
    <row r="167" spans="1:4" x14ac:dyDescent="0.2">
      <c r="A167" s="4">
        <f t="shared" si="2"/>
        <v>166</v>
      </c>
      <c r="B167" s="5">
        <v>815960</v>
      </c>
      <c r="C167" s="6" t="s">
        <v>166</v>
      </c>
      <c r="D167" s="7">
        <v>35386.36</v>
      </c>
    </row>
    <row r="168" spans="1:4" x14ac:dyDescent="0.2">
      <c r="A168" s="4">
        <f t="shared" si="2"/>
        <v>167</v>
      </c>
      <c r="B168" s="5">
        <v>816016</v>
      </c>
      <c r="C168" s="6" t="s">
        <v>167</v>
      </c>
      <c r="D168" s="7">
        <v>27500.06</v>
      </c>
    </row>
    <row r="169" spans="1:4" x14ac:dyDescent="0.2">
      <c r="A169" s="4">
        <f t="shared" si="2"/>
        <v>168</v>
      </c>
      <c r="B169" s="5">
        <v>816345</v>
      </c>
      <c r="C169" s="6" t="s">
        <v>168</v>
      </c>
      <c r="D169" s="7">
        <v>21763.07</v>
      </c>
    </row>
    <row r="170" spans="1:4" x14ac:dyDescent="0.2">
      <c r="A170" s="4">
        <f t="shared" si="2"/>
        <v>169</v>
      </c>
      <c r="B170" s="5">
        <v>816358</v>
      </c>
      <c r="C170" s="6" t="s">
        <v>169</v>
      </c>
      <c r="D170" s="7">
        <v>53205.279999999999</v>
      </c>
    </row>
    <row r="171" spans="1:4" x14ac:dyDescent="0.2">
      <c r="A171" s="4">
        <f t="shared" si="2"/>
        <v>170</v>
      </c>
      <c r="B171" s="5">
        <v>816367</v>
      </c>
      <c r="C171" s="6" t="s">
        <v>170</v>
      </c>
      <c r="D171" s="7">
        <v>6636.4</v>
      </c>
    </row>
    <row r="172" spans="1:4" x14ac:dyDescent="0.2">
      <c r="A172" s="4">
        <f t="shared" si="2"/>
        <v>171</v>
      </c>
      <c r="B172" s="5">
        <v>816366</v>
      </c>
      <c r="C172" s="6" t="s">
        <v>171</v>
      </c>
      <c r="D172" s="7">
        <v>23931.49</v>
      </c>
    </row>
    <row r="173" spans="1:4" x14ac:dyDescent="0.2">
      <c r="A173" s="4">
        <f t="shared" si="2"/>
        <v>172</v>
      </c>
      <c r="B173" s="5">
        <v>816249</v>
      </c>
      <c r="C173" s="6" t="s">
        <v>172</v>
      </c>
      <c r="D173" s="7">
        <v>5465.1</v>
      </c>
    </row>
    <row r="174" spans="1:4" x14ac:dyDescent="0.2">
      <c r="A174" s="4">
        <f t="shared" si="2"/>
        <v>173</v>
      </c>
      <c r="B174" s="5">
        <v>816303</v>
      </c>
      <c r="C174" s="6" t="s">
        <v>173</v>
      </c>
      <c r="D174" s="7">
        <v>9098</v>
      </c>
    </row>
    <row r="175" spans="1:4" x14ac:dyDescent="0.2">
      <c r="A175" s="4">
        <f t="shared" si="2"/>
        <v>174</v>
      </c>
      <c r="B175" s="5">
        <v>859887</v>
      </c>
      <c r="C175" s="6" t="s">
        <v>174</v>
      </c>
      <c r="D175" s="7">
        <v>10604.29</v>
      </c>
    </row>
    <row r="176" spans="1:4" x14ac:dyDescent="0.2">
      <c r="A176" s="4">
        <f t="shared" si="2"/>
        <v>175</v>
      </c>
      <c r="B176" s="5">
        <v>986777</v>
      </c>
      <c r="C176" s="6" t="s">
        <v>175</v>
      </c>
      <c r="D176" s="7">
        <v>21870.33</v>
      </c>
    </row>
    <row r="177" spans="1:4" x14ac:dyDescent="0.2">
      <c r="A177" s="4">
        <f t="shared" si="2"/>
        <v>176</v>
      </c>
      <c r="B177" s="5">
        <v>816266</v>
      </c>
      <c r="C177" s="6" t="s">
        <v>176</v>
      </c>
      <c r="D177" s="7">
        <v>7937.48</v>
      </c>
    </row>
    <row r="178" spans="1:4" x14ac:dyDescent="0.2">
      <c r="A178" s="4">
        <f t="shared" si="2"/>
        <v>177</v>
      </c>
      <c r="B178" s="5">
        <v>816267</v>
      </c>
      <c r="C178" s="6" t="s">
        <v>177</v>
      </c>
      <c r="D178" s="7">
        <v>79973.67</v>
      </c>
    </row>
    <row r="179" spans="1:4" x14ac:dyDescent="0.2">
      <c r="A179" s="4">
        <f t="shared" si="2"/>
        <v>178</v>
      </c>
      <c r="B179" s="5">
        <v>866624</v>
      </c>
      <c r="C179" s="6" t="s">
        <v>178</v>
      </c>
      <c r="D179" s="7">
        <v>9977.0400000000009</v>
      </c>
    </row>
    <row r="180" spans="1:4" x14ac:dyDescent="0.2">
      <c r="A180" s="4">
        <f t="shared" si="2"/>
        <v>179</v>
      </c>
      <c r="B180" s="5">
        <v>859891</v>
      </c>
      <c r="C180" s="6" t="s">
        <v>179</v>
      </c>
      <c r="D180" s="7">
        <v>28519.33</v>
      </c>
    </row>
    <row r="181" spans="1:4" x14ac:dyDescent="0.2">
      <c r="A181" s="4">
        <f t="shared" si="2"/>
        <v>180</v>
      </c>
      <c r="B181" s="5">
        <v>859896</v>
      </c>
      <c r="C181" s="6" t="s">
        <v>180</v>
      </c>
      <c r="D181" s="7">
        <v>8785.58</v>
      </c>
    </row>
    <row r="182" spans="1:4" x14ac:dyDescent="0.2">
      <c r="A182" s="4">
        <f t="shared" si="2"/>
        <v>181</v>
      </c>
      <c r="B182" s="5">
        <v>859897</v>
      </c>
      <c r="C182" s="6" t="s">
        <v>181</v>
      </c>
      <c r="D182" s="7">
        <v>86033.63</v>
      </c>
    </row>
    <row r="183" spans="1:4" x14ac:dyDescent="0.2">
      <c r="A183" s="4">
        <f t="shared" si="2"/>
        <v>182</v>
      </c>
      <c r="B183" s="5">
        <v>816294</v>
      </c>
      <c r="C183" s="6" t="s">
        <v>182</v>
      </c>
      <c r="D183" s="7">
        <v>22716.17</v>
      </c>
    </row>
    <row r="184" spans="1:4" x14ac:dyDescent="0.2">
      <c r="A184" s="4">
        <f t="shared" si="2"/>
        <v>183</v>
      </c>
      <c r="B184" s="5">
        <v>816316</v>
      </c>
      <c r="C184" s="6" t="s">
        <v>183</v>
      </c>
      <c r="D184" s="7">
        <v>9600.85</v>
      </c>
    </row>
    <row r="185" spans="1:4" x14ac:dyDescent="0.2">
      <c r="A185" s="4">
        <f t="shared" si="2"/>
        <v>184</v>
      </c>
      <c r="B185" s="5">
        <v>996154</v>
      </c>
      <c r="C185" s="6" t="s">
        <v>184</v>
      </c>
      <c r="D185" s="7">
        <v>9469.86</v>
      </c>
    </row>
    <row r="186" spans="1:4" x14ac:dyDescent="0.2">
      <c r="A186" s="4">
        <f t="shared" si="2"/>
        <v>185</v>
      </c>
      <c r="B186" s="5">
        <v>816339</v>
      </c>
      <c r="C186" s="6" t="s">
        <v>185</v>
      </c>
      <c r="D186" s="7">
        <v>125683.64</v>
      </c>
    </row>
    <row r="187" spans="1:4" x14ac:dyDescent="0.2">
      <c r="A187" s="4">
        <f t="shared" si="2"/>
        <v>186</v>
      </c>
      <c r="B187" s="5">
        <v>816353</v>
      </c>
      <c r="C187" s="6" t="s">
        <v>186</v>
      </c>
      <c r="D187" s="7">
        <v>29566.22</v>
      </c>
    </row>
    <row r="188" spans="1:4" x14ac:dyDescent="0.2">
      <c r="A188" s="4">
        <f t="shared" si="2"/>
        <v>187</v>
      </c>
      <c r="B188" s="5">
        <v>816371</v>
      </c>
      <c r="C188" s="6" t="s">
        <v>187</v>
      </c>
      <c r="D188" s="7">
        <v>53342.75</v>
      </c>
    </row>
    <row r="189" spans="1:4" x14ac:dyDescent="0.2">
      <c r="A189" s="4">
        <f t="shared" si="2"/>
        <v>188</v>
      </c>
      <c r="B189" s="5">
        <v>856706</v>
      </c>
      <c r="C189" s="6" t="s">
        <v>188</v>
      </c>
      <c r="D189" s="7">
        <v>61934.29</v>
      </c>
    </row>
    <row r="190" spans="1:4" x14ac:dyDescent="0.2">
      <c r="A190" s="4">
        <f t="shared" si="2"/>
        <v>189</v>
      </c>
      <c r="B190" s="5">
        <v>856727</v>
      </c>
      <c r="C190" s="6" t="s">
        <v>189</v>
      </c>
      <c r="D190" s="7">
        <v>13599.21</v>
      </c>
    </row>
    <row r="191" spans="1:4" x14ac:dyDescent="0.2">
      <c r="A191" s="4">
        <f t="shared" si="2"/>
        <v>190</v>
      </c>
      <c r="B191" s="5">
        <v>856569</v>
      </c>
      <c r="C191" s="6" t="s">
        <v>190</v>
      </c>
      <c r="D191" s="7">
        <v>70415.27</v>
      </c>
    </row>
    <row r="192" spans="1:4" x14ac:dyDescent="0.2">
      <c r="A192" s="4">
        <f t="shared" si="2"/>
        <v>191</v>
      </c>
      <c r="B192" s="5">
        <v>856605</v>
      </c>
      <c r="C192" s="6" t="s">
        <v>191</v>
      </c>
      <c r="D192" s="7">
        <v>22517.77</v>
      </c>
    </row>
    <row r="193" spans="1:4" x14ac:dyDescent="0.2">
      <c r="A193" s="4">
        <f t="shared" si="2"/>
        <v>192</v>
      </c>
      <c r="B193" s="5">
        <v>989996</v>
      </c>
      <c r="C193" s="6" t="s">
        <v>192</v>
      </c>
      <c r="D193" s="7">
        <v>5858.37</v>
      </c>
    </row>
    <row r="194" spans="1:4" x14ac:dyDescent="0.2">
      <c r="A194" s="4">
        <f t="shared" si="2"/>
        <v>193</v>
      </c>
      <c r="B194" s="5">
        <v>1004408</v>
      </c>
      <c r="C194" s="6" t="s">
        <v>193</v>
      </c>
      <c r="D194" s="7">
        <v>17095.05</v>
      </c>
    </row>
    <row r="195" spans="1:4" x14ac:dyDescent="0.2">
      <c r="A195" s="4">
        <f t="shared" ref="A195:A258" si="3">A194+1</f>
        <v>194</v>
      </c>
      <c r="B195" s="5">
        <v>1004272</v>
      </c>
      <c r="C195" s="6" t="s">
        <v>194</v>
      </c>
      <c r="D195" s="7">
        <v>9260.15</v>
      </c>
    </row>
    <row r="196" spans="1:4" x14ac:dyDescent="0.2">
      <c r="A196" s="4">
        <f t="shared" si="3"/>
        <v>195</v>
      </c>
      <c r="B196" s="5">
        <v>1004347</v>
      </c>
      <c r="C196" s="6" t="s">
        <v>195</v>
      </c>
      <c r="D196" s="7">
        <v>7244.27</v>
      </c>
    </row>
    <row r="197" spans="1:4" x14ac:dyDescent="0.2">
      <c r="A197" s="4">
        <f t="shared" si="3"/>
        <v>196</v>
      </c>
      <c r="B197" s="5">
        <v>811573</v>
      </c>
      <c r="C197" s="6" t="s">
        <v>196</v>
      </c>
      <c r="D197" s="7">
        <v>96223.46</v>
      </c>
    </row>
    <row r="198" spans="1:4" x14ac:dyDescent="0.2">
      <c r="A198" s="4">
        <f t="shared" si="3"/>
        <v>197</v>
      </c>
      <c r="B198" s="5">
        <v>811487</v>
      </c>
      <c r="C198" s="6" t="s">
        <v>197</v>
      </c>
      <c r="D198" s="7">
        <v>13529.33</v>
      </c>
    </row>
    <row r="199" spans="1:4" x14ac:dyDescent="0.2">
      <c r="A199" s="4">
        <f t="shared" si="3"/>
        <v>198</v>
      </c>
      <c r="B199" s="5">
        <v>811547</v>
      </c>
      <c r="C199" s="6" t="s">
        <v>198</v>
      </c>
      <c r="D199" s="7">
        <v>45604.13</v>
      </c>
    </row>
    <row r="200" spans="1:4" x14ac:dyDescent="0.2">
      <c r="A200" s="4">
        <f t="shared" si="3"/>
        <v>199</v>
      </c>
      <c r="B200" s="5">
        <v>811570</v>
      </c>
      <c r="C200" s="6" t="s">
        <v>199</v>
      </c>
      <c r="D200" s="7">
        <v>96525.87</v>
      </c>
    </row>
    <row r="201" spans="1:4" x14ac:dyDescent="0.2">
      <c r="A201" s="4">
        <f t="shared" si="3"/>
        <v>200</v>
      </c>
      <c r="B201" s="5">
        <v>885864</v>
      </c>
      <c r="C201" s="6" t="s">
        <v>200</v>
      </c>
      <c r="D201" s="7">
        <v>65178.64</v>
      </c>
    </row>
    <row r="202" spans="1:4" x14ac:dyDescent="0.2">
      <c r="A202" s="4">
        <f t="shared" si="3"/>
        <v>201</v>
      </c>
      <c r="B202" s="5">
        <v>794153</v>
      </c>
      <c r="C202" s="6" t="s">
        <v>201</v>
      </c>
      <c r="D202" s="7">
        <v>79324.37</v>
      </c>
    </row>
    <row r="203" spans="1:4" x14ac:dyDescent="0.2">
      <c r="A203" s="4">
        <f t="shared" si="3"/>
        <v>202</v>
      </c>
      <c r="B203" s="5">
        <v>988672</v>
      </c>
      <c r="C203" s="6" t="s">
        <v>202</v>
      </c>
      <c r="D203" s="7">
        <v>7232.55</v>
      </c>
    </row>
    <row r="204" spans="1:4" x14ac:dyDescent="0.2">
      <c r="A204" s="4">
        <f t="shared" si="3"/>
        <v>203</v>
      </c>
      <c r="B204" s="5">
        <v>988876</v>
      </c>
      <c r="C204" s="6" t="s">
        <v>203</v>
      </c>
      <c r="D204" s="7">
        <v>6235.3</v>
      </c>
    </row>
    <row r="205" spans="1:4" x14ac:dyDescent="0.2">
      <c r="A205" s="4">
        <f t="shared" si="3"/>
        <v>204</v>
      </c>
      <c r="B205" s="5">
        <v>856735</v>
      </c>
      <c r="C205" s="6" t="s">
        <v>204</v>
      </c>
      <c r="D205" s="7">
        <v>15444.2</v>
      </c>
    </row>
    <row r="206" spans="1:4" x14ac:dyDescent="0.2">
      <c r="A206" s="4">
        <f t="shared" si="3"/>
        <v>205</v>
      </c>
      <c r="B206" s="5">
        <v>856736</v>
      </c>
      <c r="C206" s="6" t="s">
        <v>204</v>
      </c>
      <c r="D206" s="7">
        <v>69351.66</v>
      </c>
    </row>
    <row r="207" spans="1:4" x14ac:dyDescent="0.2">
      <c r="A207" s="4">
        <f t="shared" si="3"/>
        <v>206</v>
      </c>
      <c r="B207" s="5">
        <v>901716</v>
      </c>
      <c r="C207" s="6" t="s">
        <v>205</v>
      </c>
      <c r="D207" s="7">
        <v>42636.31</v>
      </c>
    </row>
    <row r="208" spans="1:4" x14ac:dyDescent="0.2">
      <c r="A208" s="4">
        <f t="shared" si="3"/>
        <v>207</v>
      </c>
      <c r="B208" s="5">
        <v>901756</v>
      </c>
      <c r="C208" s="6" t="s">
        <v>206</v>
      </c>
      <c r="D208" s="7">
        <v>76222.61</v>
      </c>
    </row>
    <row r="209" spans="1:4" x14ac:dyDescent="0.2">
      <c r="A209" s="4">
        <f t="shared" si="3"/>
        <v>208</v>
      </c>
      <c r="B209" s="5">
        <v>901820</v>
      </c>
      <c r="C209" s="6" t="s">
        <v>207</v>
      </c>
      <c r="D209" s="7">
        <v>103053.31</v>
      </c>
    </row>
    <row r="210" spans="1:4" x14ac:dyDescent="0.2">
      <c r="A210" s="4">
        <f t="shared" si="3"/>
        <v>209</v>
      </c>
      <c r="B210" s="5">
        <v>1004051</v>
      </c>
      <c r="C210" s="6" t="s">
        <v>208</v>
      </c>
      <c r="D210" s="7">
        <v>9925.59</v>
      </c>
    </row>
    <row r="211" spans="1:4" x14ac:dyDescent="0.2">
      <c r="A211" s="4">
        <f t="shared" si="3"/>
        <v>210</v>
      </c>
      <c r="B211" s="5">
        <v>1004058</v>
      </c>
      <c r="C211" s="6" t="s">
        <v>209</v>
      </c>
      <c r="D211" s="7">
        <v>7251.3</v>
      </c>
    </row>
    <row r="212" spans="1:4" x14ac:dyDescent="0.2">
      <c r="A212" s="4">
        <f t="shared" si="3"/>
        <v>211</v>
      </c>
      <c r="B212" s="5">
        <v>1004062</v>
      </c>
      <c r="C212" s="6" t="s">
        <v>210</v>
      </c>
      <c r="D212" s="7">
        <v>12557.74</v>
      </c>
    </row>
    <row r="213" spans="1:4" x14ac:dyDescent="0.2">
      <c r="A213" s="4">
        <f t="shared" si="3"/>
        <v>212</v>
      </c>
      <c r="B213" s="5">
        <v>912609</v>
      </c>
      <c r="C213" s="6" t="s">
        <v>211</v>
      </c>
      <c r="D213" s="7">
        <v>20080.89</v>
      </c>
    </row>
    <row r="214" spans="1:4" x14ac:dyDescent="0.2">
      <c r="A214" s="4">
        <f t="shared" si="3"/>
        <v>213</v>
      </c>
      <c r="B214" s="5">
        <v>912556</v>
      </c>
      <c r="C214" s="6" t="s">
        <v>212</v>
      </c>
      <c r="D214" s="7">
        <v>42390.76</v>
      </c>
    </row>
    <row r="215" spans="1:4" x14ac:dyDescent="0.2">
      <c r="A215" s="4">
        <f t="shared" si="3"/>
        <v>214</v>
      </c>
      <c r="B215" s="5">
        <v>912570</v>
      </c>
      <c r="C215" s="6" t="s">
        <v>213</v>
      </c>
      <c r="D215" s="7">
        <v>7776.99</v>
      </c>
    </row>
    <row r="216" spans="1:4" x14ac:dyDescent="0.2">
      <c r="A216" s="4">
        <f t="shared" si="3"/>
        <v>215</v>
      </c>
      <c r="B216" s="5">
        <v>856922</v>
      </c>
      <c r="C216" s="6" t="s">
        <v>214</v>
      </c>
      <c r="D216" s="7">
        <v>24290.62</v>
      </c>
    </row>
    <row r="217" spans="1:4" x14ac:dyDescent="0.2">
      <c r="A217" s="4">
        <f t="shared" si="3"/>
        <v>216</v>
      </c>
      <c r="B217" s="5">
        <v>856790</v>
      </c>
      <c r="C217" s="6" t="s">
        <v>215</v>
      </c>
      <c r="D217" s="7">
        <v>10649.29</v>
      </c>
    </row>
    <row r="218" spans="1:4" x14ac:dyDescent="0.2">
      <c r="A218" s="4">
        <f t="shared" si="3"/>
        <v>217</v>
      </c>
      <c r="B218" s="5">
        <v>989175</v>
      </c>
      <c r="C218" s="6" t="s">
        <v>216</v>
      </c>
      <c r="D218" s="7">
        <v>17752.23</v>
      </c>
    </row>
    <row r="219" spans="1:4" x14ac:dyDescent="0.2">
      <c r="A219" s="4">
        <f t="shared" si="3"/>
        <v>218</v>
      </c>
      <c r="B219" s="5">
        <v>989219</v>
      </c>
      <c r="C219" s="6" t="s">
        <v>217</v>
      </c>
      <c r="D219" s="7">
        <v>20153.84</v>
      </c>
    </row>
    <row r="220" spans="1:4" x14ac:dyDescent="0.2">
      <c r="A220" s="4">
        <f t="shared" si="3"/>
        <v>219</v>
      </c>
      <c r="B220" s="5">
        <v>876657</v>
      </c>
      <c r="C220" s="6" t="s">
        <v>218</v>
      </c>
      <c r="D220" s="7">
        <v>59883.93</v>
      </c>
    </row>
    <row r="221" spans="1:4" x14ac:dyDescent="0.2">
      <c r="A221" s="4">
        <f t="shared" si="3"/>
        <v>220</v>
      </c>
      <c r="B221" s="5">
        <v>1031114</v>
      </c>
      <c r="C221" s="6" t="s">
        <v>219</v>
      </c>
      <c r="D221" s="7">
        <v>15392.91</v>
      </c>
    </row>
    <row r="222" spans="1:4" x14ac:dyDescent="0.2">
      <c r="A222" s="4">
        <f t="shared" si="3"/>
        <v>221</v>
      </c>
      <c r="B222" s="5">
        <v>876551</v>
      </c>
      <c r="C222" s="6" t="s">
        <v>220</v>
      </c>
      <c r="D222" s="7">
        <v>7130.86</v>
      </c>
    </row>
    <row r="223" spans="1:4" x14ac:dyDescent="0.2">
      <c r="A223" s="4">
        <f t="shared" si="3"/>
        <v>222</v>
      </c>
      <c r="B223" s="5">
        <v>876605</v>
      </c>
      <c r="C223" s="6" t="s">
        <v>221</v>
      </c>
      <c r="D223" s="7">
        <v>42001.78</v>
      </c>
    </row>
    <row r="224" spans="1:4" x14ac:dyDescent="0.2">
      <c r="A224" s="4">
        <f t="shared" si="3"/>
        <v>223</v>
      </c>
      <c r="B224" s="5">
        <v>876624</v>
      </c>
      <c r="C224" s="6" t="s">
        <v>222</v>
      </c>
      <c r="D224" s="7">
        <v>6024.82</v>
      </c>
    </row>
    <row r="225" spans="1:4" x14ac:dyDescent="0.2">
      <c r="A225" s="4">
        <f t="shared" si="3"/>
        <v>224</v>
      </c>
      <c r="B225" s="5">
        <v>1006111</v>
      </c>
      <c r="C225" s="6" t="s">
        <v>223</v>
      </c>
      <c r="D225" s="7">
        <v>10157.379999999999</v>
      </c>
    </row>
    <row r="226" spans="1:4" x14ac:dyDescent="0.2">
      <c r="A226" s="4">
        <f t="shared" si="3"/>
        <v>225</v>
      </c>
      <c r="B226" s="5">
        <v>989097</v>
      </c>
      <c r="C226" s="6" t="s">
        <v>224</v>
      </c>
      <c r="D226" s="7">
        <v>17972.25</v>
      </c>
    </row>
    <row r="227" spans="1:4" x14ac:dyDescent="0.2">
      <c r="A227" s="4">
        <f t="shared" si="3"/>
        <v>226</v>
      </c>
      <c r="B227" s="5">
        <v>857048</v>
      </c>
      <c r="C227" s="6" t="s">
        <v>225</v>
      </c>
      <c r="D227" s="7">
        <v>18918.47</v>
      </c>
    </row>
    <row r="228" spans="1:4" x14ac:dyDescent="0.2">
      <c r="A228" s="4">
        <f t="shared" si="3"/>
        <v>227</v>
      </c>
      <c r="B228" s="5">
        <v>857111</v>
      </c>
      <c r="C228" s="6" t="s">
        <v>226</v>
      </c>
      <c r="D228" s="7">
        <v>13652.51</v>
      </c>
    </row>
    <row r="229" spans="1:4" x14ac:dyDescent="0.2">
      <c r="A229" s="4">
        <f t="shared" si="3"/>
        <v>228</v>
      </c>
      <c r="B229" s="5">
        <v>857195</v>
      </c>
      <c r="C229" s="6" t="s">
        <v>227</v>
      </c>
      <c r="D229" s="7">
        <v>8046.4</v>
      </c>
    </row>
    <row r="230" spans="1:4" x14ac:dyDescent="0.2">
      <c r="A230" s="4">
        <f t="shared" si="3"/>
        <v>229</v>
      </c>
      <c r="B230" s="5">
        <v>857239</v>
      </c>
      <c r="C230" s="6" t="s">
        <v>228</v>
      </c>
      <c r="D230" s="7">
        <v>40083.99</v>
      </c>
    </row>
    <row r="231" spans="1:4" x14ac:dyDescent="0.2">
      <c r="A231" s="4">
        <f t="shared" si="3"/>
        <v>230</v>
      </c>
      <c r="B231" s="5">
        <v>857013</v>
      </c>
      <c r="C231" s="6" t="s">
        <v>229</v>
      </c>
      <c r="D231" s="7">
        <v>23771.29</v>
      </c>
    </row>
    <row r="232" spans="1:4" x14ac:dyDescent="0.2">
      <c r="A232" s="4">
        <f t="shared" si="3"/>
        <v>231</v>
      </c>
      <c r="B232" s="5">
        <v>838609</v>
      </c>
      <c r="C232" s="6" t="s">
        <v>230</v>
      </c>
      <c r="D232" s="7">
        <v>8254.49</v>
      </c>
    </row>
    <row r="233" spans="1:4" x14ac:dyDescent="0.2">
      <c r="A233" s="4">
        <f t="shared" si="3"/>
        <v>232</v>
      </c>
      <c r="B233" s="5">
        <v>972341</v>
      </c>
      <c r="C233" s="6" t="s">
        <v>231</v>
      </c>
      <c r="D233" s="7">
        <v>9312.09</v>
      </c>
    </row>
    <row r="234" spans="1:4" x14ac:dyDescent="0.2">
      <c r="A234" s="4">
        <f t="shared" si="3"/>
        <v>233</v>
      </c>
      <c r="B234" s="5">
        <v>972384</v>
      </c>
      <c r="C234" s="6" t="s">
        <v>232</v>
      </c>
      <c r="D234" s="7">
        <v>13401.87</v>
      </c>
    </row>
    <row r="235" spans="1:4" x14ac:dyDescent="0.2">
      <c r="A235" s="4">
        <f t="shared" si="3"/>
        <v>234</v>
      </c>
      <c r="B235" s="5">
        <v>972642</v>
      </c>
      <c r="C235" s="6" t="s">
        <v>233</v>
      </c>
      <c r="D235" s="7">
        <v>13040.78</v>
      </c>
    </row>
    <row r="236" spans="1:4" x14ac:dyDescent="0.2">
      <c r="A236" s="4">
        <f t="shared" si="3"/>
        <v>235</v>
      </c>
      <c r="B236" s="5">
        <v>972693</v>
      </c>
      <c r="C236" s="6" t="s">
        <v>234</v>
      </c>
      <c r="D236" s="7">
        <v>50693.52</v>
      </c>
    </row>
    <row r="237" spans="1:4" x14ac:dyDescent="0.2">
      <c r="A237" s="4">
        <f t="shared" si="3"/>
        <v>236</v>
      </c>
      <c r="B237" s="5">
        <v>972755</v>
      </c>
      <c r="C237" s="6" t="s">
        <v>235</v>
      </c>
      <c r="D237" s="7">
        <v>25707.54</v>
      </c>
    </row>
    <row r="238" spans="1:4" x14ac:dyDescent="0.2">
      <c r="A238" s="4">
        <f t="shared" si="3"/>
        <v>237</v>
      </c>
      <c r="B238" s="5">
        <v>972761</v>
      </c>
      <c r="C238" s="6" t="s">
        <v>236</v>
      </c>
      <c r="D238" s="7">
        <v>12886.18</v>
      </c>
    </row>
    <row r="239" spans="1:4" x14ac:dyDescent="0.2">
      <c r="A239" s="4">
        <f t="shared" si="3"/>
        <v>238</v>
      </c>
      <c r="B239" s="5">
        <v>972798</v>
      </c>
      <c r="C239" s="6" t="s">
        <v>237</v>
      </c>
      <c r="D239" s="7">
        <v>10781.57</v>
      </c>
    </row>
    <row r="240" spans="1:4" x14ac:dyDescent="0.2">
      <c r="A240" s="4">
        <f t="shared" si="3"/>
        <v>239</v>
      </c>
      <c r="B240" s="5">
        <v>972892</v>
      </c>
      <c r="C240" s="6" t="s">
        <v>238</v>
      </c>
      <c r="D240" s="7">
        <v>5782.02</v>
      </c>
    </row>
    <row r="241" spans="1:4" x14ac:dyDescent="0.2">
      <c r="A241" s="4">
        <f t="shared" si="3"/>
        <v>240</v>
      </c>
      <c r="B241" s="5">
        <v>972589</v>
      </c>
      <c r="C241" s="6" t="s">
        <v>239</v>
      </c>
      <c r="D241" s="7">
        <v>10533.27</v>
      </c>
    </row>
    <row r="242" spans="1:4" x14ac:dyDescent="0.2">
      <c r="A242" s="4">
        <f t="shared" si="3"/>
        <v>241</v>
      </c>
      <c r="B242" s="5">
        <v>983218</v>
      </c>
      <c r="C242" s="6" t="s">
        <v>240</v>
      </c>
      <c r="D242" s="7">
        <v>14475.66</v>
      </c>
    </row>
    <row r="243" spans="1:4" x14ac:dyDescent="0.2">
      <c r="A243" s="4">
        <f t="shared" si="3"/>
        <v>242</v>
      </c>
      <c r="B243" s="5">
        <v>983292</v>
      </c>
      <c r="C243" s="6" t="s">
        <v>241</v>
      </c>
      <c r="D243" s="7">
        <v>7130.98</v>
      </c>
    </row>
    <row r="244" spans="1:4" x14ac:dyDescent="0.2">
      <c r="A244" s="4">
        <f t="shared" si="3"/>
        <v>243</v>
      </c>
      <c r="B244" s="5">
        <v>837976</v>
      </c>
      <c r="C244" s="6" t="s">
        <v>242</v>
      </c>
      <c r="D244" s="7">
        <v>10723.68</v>
      </c>
    </row>
    <row r="245" spans="1:4" x14ac:dyDescent="0.2">
      <c r="A245" s="4">
        <f t="shared" si="3"/>
        <v>244</v>
      </c>
      <c r="B245" s="5">
        <v>837937</v>
      </c>
      <c r="C245" s="6" t="s">
        <v>243</v>
      </c>
      <c r="D245" s="7">
        <v>240320.41</v>
      </c>
    </row>
    <row r="246" spans="1:4" x14ac:dyDescent="0.2">
      <c r="A246" s="4">
        <f t="shared" si="3"/>
        <v>245</v>
      </c>
      <c r="B246" s="5">
        <v>1004230</v>
      </c>
      <c r="C246" s="6" t="s">
        <v>244</v>
      </c>
      <c r="D246" s="7">
        <v>10906.65</v>
      </c>
    </row>
    <row r="247" spans="1:4" x14ac:dyDescent="0.2">
      <c r="A247" s="4">
        <f t="shared" si="3"/>
        <v>246</v>
      </c>
      <c r="B247" s="5">
        <v>1004177</v>
      </c>
      <c r="C247" s="6" t="s">
        <v>245</v>
      </c>
      <c r="D247" s="7">
        <v>11894.88</v>
      </c>
    </row>
    <row r="248" spans="1:4" x14ac:dyDescent="0.2">
      <c r="A248" s="4">
        <f t="shared" si="3"/>
        <v>247</v>
      </c>
      <c r="B248" s="5">
        <v>909122</v>
      </c>
      <c r="C248" s="6" t="s">
        <v>246</v>
      </c>
      <c r="D248" s="7">
        <v>20133.259999999998</v>
      </c>
    </row>
    <row r="249" spans="1:4" x14ac:dyDescent="0.2">
      <c r="A249" s="4">
        <f t="shared" si="3"/>
        <v>248</v>
      </c>
      <c r="B249" s="5">
        <v>909136</v>
      </c>
      <c r="C249" s="6" t="s">
        <v>247</v>
      </c>
      <c r="D249" s="7">
        <v>11479.4</v>
      </c>
    </row>
    <row r="250" spans="1:4" x14ac:dyDescent="0.2">
      <c r="A250" s="4">
        <f t="shared" si="3"/>
        <v>249</v>
      </c>
      <c r="B250" s="5">
        <v>909172</v>
      </c>
      <c r="C250" s="6" t="s">
        <v>248</v>
      </c>
      <c r="D250" s="7">
        <v>8426.6200000000008</v>
      </c>
    </row>
    <row r="251" spans="1:4" x14ac:dyDescent="0.2">
      <c r="A251" s="4">
        <f t="shared" si="3"/>
        <v>250</v>
      </c>
      <c r="B251" s="5">
        <v>909188</v>
      </c>
      <c r="C251" s="6" t="s">
        <v>249</v>
      </c>
      <c r="D251" s="7">
        <v>59011.86</v>
      </c>
    </row>
    <row r="252" spans="1:4" x14ac:dyDescent="0.2">
      <c r="A252" s="4">
        <f t="shared" si="3"/>
        <v>251</v>
      </c>
      <c r="B252" s="5">
        <v>909191</v>
      </c>
      <c r="C252" s="6" t="s">
        <v>250</v>
      </c>
      <c r="D252" s="7">
        <v>6522.44</v>
      </c>
    </row>
    <row r="253" spans="1:4" x14ac:dyDescent="0.2">
      <c r="A253" s="4">
        <f t="shared" si="3"/>
        <v>252</v>
      </c>
      <c r="B253" s="5">
        <v>909199</v>
      </c>
      <c r="C253" s="6" t="s">
        <v>251</v>
      </c>
      <c r="D253" s="7">
        <v>6251.43</v>
      </c>
    </row>
    <row r="254" spans="1:4" x14ac:dyDescent="0.2">
      <c r="A254" s="4">
        <f t="shared" si="3"/>
        <v>253</v>
      </c>
      <c r="B254" s="5">
        <v>909204</v>
      </c>
      <c r="C254" s="6" t="s">
        <v>252</v>
      </c>
      <c r="D254" s="7">
        <v>38667.22</v>
      </c>
    </row>
    <row r="255" spans="1:4" x14ac:dyDescent="0.2">
      <c r="A255" s="4">
        <f t="shared" si="3"/>
        <v>254</v>
      </c>
      <c r="B255" s="5">
        <v>909229</v>
      </c>
      <c r="C255" s="6" t="s">
        <v>253</v>
      </c>
      <c r="D255" s="7">
        <v>15135.3</v>
      </c>
    </row>
    <row r="256" spans="1:4" x14ac:dyDescent="0.2">
      <c r="A256" s="4">
        <f t="shared" si="3"/>
        <v>255</v>
      </c>
      <c r="B256" s="5">
        <v>909233</v>
      </c>
      <c r="C256" s="6" t="s">
        <v>254</v>
      </c>
      <c r="D256" s="7">
        <v>17135.02</v>
      </c>
    </row>
    <row r="257" spans="1:4" x14ac:dyDescent="0.2">
      <c r="A257" s="4">
        <f t="shared" si="3"/>
        <v>256</v>
      </c>
      <c r="B257" s="5">
        <v>909053</v>
      </c>
      <c r="C257" s="6" t="s">
        <v>255</v>
      </c>
      <c r="D257" s="7">
        <v>52216.32</v>
      </c>
    </row>
    <row r="258" spans="1:4" x14ac:dyDescent="0.2">
      <c r="A258" s="4">
        <f t="shared" si="3"/>
        <v>257</v>
      </c>
      <c r="B258" s="5">
        <v>909296</v>
      </c>
      <c r="C258" s="6" t="s">
        <v>256</v>
      </c>
      <c r="D258" s="7">
        <v>58004.24</v>
      </c>
    </row>
    <row r="259" spans="1:4" x14ac:dyDescent="0.2">
      <c r="A259" s="4">
        <f t="shared" ref="A259:A322" si="4">A258+1</f>
        <v>258</v>
      </c>
      <c r="B259" s="5">
        <v>909297</v>
      </c>
      <c r="C259" s="6" t="s">
        <v>257</v>
      </c>
      <c r="D259" s="7">
        <v>60484.2</v>
      </c>
    </row>
    <row r="260" spans="1:4" x14ac:dyDescent="0.2">
      <c r="A260" s="4">
        <f t="shared" si="4"/>
        <v>259</v>
      </c>
      <c r="B260" s="5">
        <v>909365</v>
      </c>
      <c r="C260" s="6" t="s">
        <v>258</v>
      </c>
      <c r="D260" s="7">
        <v>18095.86</v>
      </c>
    </row>
    <row r="261" spans="1:4" x14ac:dyDescent="0.2">
      <c r="A261" s="4">
        <f t="shared" si="4"/>
        <v>260</v>
      </c>
      <c r="B261" s="5">
        <v>918206</v>
      </c>
      <c r="C261" s="6" t="s">
        <v>259</v>
      </c>
      <c r="D261" s="7">
        <v>29011.75</v>
      </c>
    </row>
    <row r="262" spans="1:4" x14ac:dyDescent="0.2">
      <c r="A262" s="4">
        <f t="shared" si="4"/>
        <v>261</v>
      </c>
      <c r="B262" s="5">
        <v>918302</v>
      </c>
      <c r="C262" s="6" t="s">
        <v>260</v>
      </c>
      <c r="D262" s="7">
        <v>7243.88</v>
      </c>
    </row>
    <row r="263" spans="1:4" x14ac:dyDescent="0.2">
      <c r="A263" s="4">
        <f t="shared" si="4"/>
        <v>262</v>
      </c>
      <c r="B263" s="5">
        <v>918437</v>
      </c>
      <c r="C263" s="6" t="s">
        <v>261</v>
      </c>
      <c r="D263" s="7">
        <v>14179.54</v>
      </c>
    </row>
    <row r="264" spans="1:4" x14ac:dyDescent="0.2">
      <c r="A264" s="4">
        <f t="shared" si="4"/>
        <v>263</v>
      </c>
      <c r="B264" s="5">
        <v>918724</v>
      </c>
      <c r="C264" s="6" t="s">
        <v>262</v>
      </c>
      <c r="D264" s="7">
        <v>10964.98</v>
      </c>
    </row>
    <row r="265" spans="1:4" x14ac:dyDescent="0.2">
      <c r="A265" s="4">
        <f t="shared" si="4"/>
        <v>264</v>
      </c>
      <c r="B265" s="5">
        <v>918606</v>
      </c>
      <c r="C265" s="6" t="s">
        <v>263</v>
      </c>
      <c r="D265" s="7">
        <v>5274.92</v>
      </c>
    </row>
    <row r="266" spans="1:4" x14ac:dyDescent="0.2">
      <c r="A266" s="4">
        <f t="shared" si="4"/>
        <v>265</v>
      </c>
      <c r="B266" s="5">
        <v>918750</v>
      </c>
      <c r="C266" s="6" t="s">
        <v>264</v>
      </c>
      <c r="D266" s="7">
        <v>38705.78</v>
      </c>
    </row>
    <row r="267" spans="1:4" x14ac:dyDescent="0.2">
      <c r="A267" s="4">
        <f t="shared" si="4"/>
        <v>266</v>
      </c>
      <c r="B267" s="5">
        <v>918876</v>
      </c>
      <c r="C267" s="6" t="s">
        <v>265</v>
      </c>
      <c r="D267" s="7">
        <v>33806.11</v>
      </c>
    </row>
    <row r="268" spans="1:4" x14ac:dyDescent="0.2">
      <c r="A268" s="4">
        <f t="shared" si="4"/>
        <v>267</v>
      </c>
      <c r="B268" s="5">
        <v>1000996</v>
      </c>
      <c r="C268" s="6" t="s">
        <v>266</v>
      </c>
      <c r="D268" s="7">
        <v>6376.05</v>
      </c>
    </row>
    <row r="269" spans="1:4" x14ac:dyDescent="0.2">
      <c r="A269" s="4">
        <f t="shared" si="4"/>
        <v>268</v>
      </c>
      <c r="B269" s="5">
        <v>1000885</v>
      </c>
      <c r="C269" s="6" t="s">
        <v>267</v>
      </c>
      <c r="D269" s="7">
        <v>9445.85</v>
      </c>
    </row>
    <row r="270" spans="1:4" x14ac:dyDescent="0.2">
      <c r="A270" s="4">
        <f t="shared" si="4"/>
        <v>269</v>
      </c>
      <c r="B270" s="5">
        <v>916784</v>
      </c>
      <c r="C270" s="6" t="s">
        <v>268</v>
      </c>
      <c r="D270" s="7">
        <v>7040.6</v>
      </c>
    </row>
    <row r="271" spans="1:4" x14ac:dyDescent="0.2">
      <c r="A271" s="4">
        <f t="shared" si="4"/>
        <v>270</v>
      </c>
      <c r="B271" s="5">
        <v>976159</v>
      </c>
      <c r="C271" s="6" t="s">
        <v>269</v>
      </c>
      <c r="D271" s="7">
        <v>9910.27</v>
      </c>
    </row>
    <row r="272" spans="1:4" x14ac:dyDescent="0.2">
      <c r="A272" s="4">
        <f t="shared" si="4"/>
        <v>271</v>
      </c>
      <c r="B272" s="5">
        <v>976175</v>
      </c>
      <c r="C272" s="6" t="s">
        <v>270</v>
      </c>
      <c r="D272" s="7">
        <v>66572.47</v>
      </c>
    </row>
    <row r="273" spans="1:4" x14ac:dyDescent="0.2">
      <c r="A273" s="4">
        <f t="shared" si="4"/>
        <v>272</v>
      </c>
      <c r="B273" s="5">
        <v>977143</v>
      </c>
      <c r="C273" s="6" t="s">
        <v>271</v>
      </c>
      <c r="D273" s="7">
        <v>5394.94</v>
      </c>
    </row>
    <row r="274" spans="1:4" x14ac:dyDescent="0.2">
      <c r="A274" s="4">
        <f t="shared" si="4"/>
        <v>273</v>
      </c>
      <c r="B274" s="5">
        <v>977158</v>
      </c>
      <c r="C274" s="6" t="s">
        <v>272</v>
      </c>
      <c r="D274" s="7">
        <v>22848.9</v>
      </c>
    </row>
    <row r="275" spans="1:4" x14ac:dyDescent="0.2">
      <c r="A275" s="4">
        <f t="shared" si="4"/>
        <v>274</v>
      </c>
      <c r="B275" s="5">
        <v>976341</v>
      </c>
      <c r="C275" s="6" t="s">
        <v>273</v>
      </c>
      <c r="D275" s="7">
        <v>7285.41</v>
      </c>
    </row>
    <row r="276" spans="1:4" x14ac:dyDescent="0.2">
      <c r="A276" s="4">
        <f t="shared" si="4"/>
        <v>275</v>
      </c>
      <c r="B276" s="5">
        <v>900664</v>
      </c>
      <c r="C276" s="6" t="s">
        <v>274</v>
      </c>
      <c r="D276" s="7">
        <v>9776.7000000000007</v>
      </c>
    </row>
    <row r="277" spans="1:4" x14ac:dyDescent="0.2">
      <c r="A277" s="4">
        <f t="shared" si="4"/>
        <v>276</v>
      </c>
      <c r="B277" s="5">
        <v>900667</v>
      </c>
      <c r="C277" s="6" t="s">
        <v>275</v>
      </c>
      <c r="D277" s="7">
        <v>21993.4</v>
      </c>
    </row>
    <row r="278" spans="1:4" x14ac:dyDescent="0.2">
      <c r="A278" s="4">
        <f t="shared" si="4"/>
        <v>277</v>
      </c>
      <c r="B278" s="5">
        <v>900054</v>
      </c>
      <c r="C278" s="6" t="s">
        <v>276</v>
      </c>
      <c r="D278" s="7">
        <v>18864.07</v>
      </c>
    </row>
    <row r="279" spans="1:4" x14ac:dyDescent="0.2">
      <c r="A279" s="4">
        <f t="shared" si="4"/>
        <v>278</v>
      </c>
      <c r="B279" s="5">
        <v>900073</v>
      </c>
      <c r="C279" s="6" t="s">
        <v>277</v>
      </c>
      <c r="D279" s="7">
        <v>29148.62</v>
      </c>
    </row>
    <row r="280" spans="1:4" x14ac:dyDescent="0.2">
      <c r="A280" s="4">
        <f t="shared" si="4"/>
        <v>279</v>
      </c>
      <c r="B280" s="5">
        <v>900441</v>
      </c>
      <c r="C280" s="6" t="s">
        <v>278</v>
      </c>
      <c r="D280" s="7">
        <v>12026</v>
      </c>
    </row>
    <row r="281" spans="1:4" x14ac:dyDescent="0.2">
      <c r="A281" s="4">
        <f t="shared" si="4"/>
        <v>280</v>
      </c>
      <c r="B281" s="5">
        <v>900478</v>
      </c>
      <c r="C281" s="6" t="s">
        <v>279</v>
      </c>
      <c r="D281" s="7">
        <v>14871.07</v>
      </c>
    </row>
    <row r="282" spans="1:4" x14ac:dyDescent="0.2">
      <c r="A282" s="4">
        <f t="shared" si="4"/>
        <v>281</v>
      </c>
      <c r="B282" s="5">
        <v>810837</v>
      </c>
      <c r="C282" s="6" t="s">
        <v>280</v>
      </c>
      <c r="D282" s="7">
        <v>49934.64</v>
      </c>
    </row>
    <row r="283" spans="1:4" x14ac:dyDescent="0.2">
      <c r="A283" s="4">
        <f t="shared" si="4"/>
        <v>282</v>
      </c>
      <c r="B283" s="5">
        <v>810856</v>
      </c>
      <c r="C283" s="6" t="s">
        <v>281</v>
      </c>
      <c r="D283" s="7">
        <v>16316.64</v>
      </c>
    </row>
    <row r="284" spans="1:4" x14ac:dyDescent="0.2">
      <c r="A284" s="4">
        <f t="shared" si="4"/>
        <v>283</v>
      </c>
      <c r="B284" s="5">
        <v>809843</v>
      </c>
      <c r="C284" s="6" t="s">
        <v>282</v>
      </c>
      <c r="D284" s="7">
        <v>32798.089999999997</v>
      </c>
    </row>
    <row r="285" spans="1:4" x14ac:dyDescent="0.2">
      <c r="A285" s="4">
        <f t="shared" si="4"/>
        <v>284</v>
      </c>
      <c r="B285" s="5">
        <v>809849</v>
      </c>
      <c r="C285" s="6" t="s">
        <v>283</v>
      </c>
      <c r="D285" s="7">
        <v>82782.41</v>
      </c>
    </row>
    <row r="286" spans="1:4" x14ac:dyDescent="0.2">
      <c r="A286" s="4">
        <f t="shared" si="4"/>
        <v>285</v>
      </c>
      <c r="B286" s="5">
        <v>809852</v>
      </c>
      <c r="C286" s="6" t="s">
        <v>284</v>
      </c>
      <c r="D286" s="7">
        <v>31710.66</v>
      </c>
    </row>
    <row r="287" spans="1:4" x14ac:dyDescent="0.2">
      <c r="A287" s="4">
        <f t="shared" si="4"/>
        <v>286</v>
      </c>
      <c r="B287" s="5">
        <v>983886</v>
      </c>
      <c r="C287" s="6" t="s">
        <v>285</v>
      </c>
      <c r="D287" s="7">
        <v>6281.45</v>
      </c>
    </row>
    <row r="288" spans="1:4" x14ac:dyDescent="0.2">
      <c r="A288" s="4">
        <f t="shared" si="4"/>
        <v>287</v>
      </c>
      <c r="B288" s="5">
        <v>100800</v>
      </c>
      <c r="C288" s="6" t="s">
        <v>286</v>
      </c>
      <c r="D288" s="7">
        <v>16648.349999999999</v>
      </c>
    </row>
    <row r="289" spans="1:4" x14ac:dyDescent="0.2">
      <c r="A289" s="4">
        <f t="shared" si="4"/>
        <v>288</v>
      </c>
      <c r="B289" s="5">
        <v>105785</v>
      </c>
      <c r="C289" s="6" t="s">
        <v>287</v>
      </c>
      <c r="D289" s="7">
        <v>8371.57</v>
      </c>
    </row>
    <row r="290" spans="1:4" x14ac:dyDescent="0.2">
      <c r="A290" s="4">
        <f t="shared" si="4"/>
        <v>289</v>
      </c>
      <c r="B290" s="5">
        <v>806074</v>
      </c>
      <c r="C290" s="6" t="s">
        <v>288</v>
      </c>
      <c r="D290" s="7">
        <v>61693.55</v>
      </c>
    </row>
    <row r="291" spans="1:4" x14ac:dyDescent="0.2">
      <c r="A291" s="4">
        <f t="shared" si="4"/>
        <v>290</v>
      </c>
      <c r="B291" s="5">
        <v>806079</v>
      </c>
      <c r="C291" s="6" t="s">
        <v>289</v>
      </c>
      <c r="D291" s="7">
        <v>27990.75</v>
      </c>
    </row>
    <row r="292" spans="1:4" x14ac:dyDescent="0.2">
      <c r="A292" s="4">
        <f t="shared" si="4"/>
        <v>291</v>
      </c>
      <c r="B292" s="5">
        <v>806087</v>
      </c>
      <c r="C292" s="6" t="s">
        <v>290</v>
      </c>
      <c r="D292" s="7">
        <v>6284.67</v>
      </c>
    </row>
    <row r="293" spans="1:4" x14ac:dyDescent="0.2">
      <c r="A293" s="4">
        <f t="shared" si="4"/>
        <v>292</v>
      </c>
      <c r="B293" s="5">
        <v>806096</v>
      </c>
      <c r="C293" s="6" t="s">
        <v>291</v>
      </c>
      <c r="D293" s="7">
        <v>24173.360000000001</v>
      </c>
    </row>
    <row r="294" spans="1:4" x14ac:dyDescent="0.2">
      <c r="A294" s="4">
        <f t="shared" si="4"/>
        <v>293</v>
      </c>
      <c r="B294" s="5">
        <v>806101</v>
      </c>
      <c r="C294" s="6" t="s">
        <v>292</v>
      </c>
      <c r="D294" s="7">
        <v>15633.4</v>
      </c>
    </row>
    <row r="295" spans="1:4" x14ac:dyDescent="0.2">
      <c r="A295" s="4">
        <f t="shared" si="4"/>
        <v>294</v>
      </c>
      <c r="B295" s="5">
        <v>806121</v>
      </c>
      <c r="C295" s="6" t="s">
        <v>293</v>
      </c>
      <c r="D295" s="7">
        <v>11181.49</v>
      </c>
    </row>
    <row r="296" spans="1:4" x14ac:dyDescent="0.2">
      <c r="A296" s="4">
        <f t="shared" si="4"/>
        <v>295</v>
      </c>
      <c r="B296" s="5">
        <v>806123</v>
      </c>
      <c r="C296" s="6" t="s">
        <v>294</v>
      </c>
      <c r="D296" s="7">
        <v>45976.98</v>
      </c>
    </row>
    <row r="297" spans="1:4" x14ac:dyDescent="0.2">
      <c r="A297" s="4">
        <f t="shared" si="4"/>
        <v>296</v>
      </c>
      <c r="B297" s="5">
        <v>806141</v>
      </c>
      <c r="C297" s="6" t="s">
        <v>295</v>
      </c>
      <c r="D297" s="7">
        <v>27963.99</v>
      </c>
    </row>
    <row r="298" spans="1:4" x14ac:dyDescent="0.2">
      <c r="A298" s="4">
        <f t="shared" si="4"/>
        <v>297</v>
      </c>
      <c r="B298" s="5">
        <v>806129</v>
      </c>
      <c r="C298" s="6" t="s">
        <v>296</v>
      </c>
      <c r="D298" s="7">
        <v>34384.160000000003</v>
      </c>
    </row>
    <row r="299" spans="1:4" x14ac:dyDescent="0.2">
      <c r="A299" s="4">
        <f t="shared" si="4"/>
        <v>298</v>
      </c>
      <c r="B299" s="5">
        <v>806130</v>
      </c>
      <c r="C299" s="6" t="s">
        <v>297</v>
      </c>
      <c r="D299" s="7">
        <v>18896.61</v>
      </c>
    </row>
    <row r="300" spans="1:4" x14ac:dyDescent="0.2">
      <c r="A300" s="4">
        <f t="shared" si="4"/>
        <v>299</v>
      </c>
      <c r="B300" s="5">
        <v>806131</v>
      </c>
      <c r="C300" s="6" t="s">
        <v>298</v>
      </c>
      <c r="D300" s="7">
        <v>8369.1</v>
      </c>
    </row>
    <row r="301" spans="1:4" x14ac:dyDescent="0.2">
      <c r="A301" s="4">
        <f t="shared" si="4"/>
        <v>300</v>
      </c>
      <c r="B301" s="5">
        <v>806132</v>
      </c>
      <c r="C301" s="6" t="s">
        <v>299</v>
      </c>
      <c r="D301" s="7">
        <v>18892.669999999998</v>
      </c>
    </row>
    <row r="302" spans="1:4" x14ac:dyDescent="0.2">
      <c r="A302" s="4">
        <f t="shared" si="4"/>
        <v>301</v>
      </c>
      <c r="B302" s="5">
        <v>806134</v>
      </c>
      <c r="C302" s="6" t="s">
        <v>300</v>
      </c>
      <c r="D302" s="7">
        <v>27975.05</v>
      </c>
    </row>
    <row r="303" spans="1:4" x14ac:dyDescent="0.2">
      <c r="A303" s="4">
        <f t="shared" si="4"/>
        <v>302</v>
      </c>
      <c r="B303" s="5">
        <v>806142</v>
      </c>
      <c r="C303" s="6" t="s">
        <v>301</v>
      </c>
      <c r="D303" s="7">
        <v>42567.12</v>
      </c>
    </row>
    <row r="304" spans="1:4" x14ac:dyDescent="0.2">
      <c r="A304" s="4">
        <f t="shared" si="4"/>
        <v>303</v>
      </c>
      <c r="B304" s="5">
        <v>806162</v>
      </c>
      <c r="C304" s="6" t="s">
        <v>302</v>
      </c>
      <c r="D304" s="7">
        <v>72036.27</v>
      </c>
    </row>
    <row r="305" spans="1:4" x14ac:dyDescent="0.2">
      <c r="A305" s="4">
        <f t="shared" si="4"/>
        <v>304</v>
      </c>
      <c r="B305" s="5">
        <v>806152</v>
      </c>
      <c r="C305" s="6" t="s">
        <v>303</v>
      </c>
      <c r="D305" s="7">
        <v>27810.58</v>
      </c>
    </row>
    <row r="306" spans="1:4" x14ac:dyDescent="0.2">
      <c r="A306" s="4">
        <f t="shared" si="4"/>
        <v>305</v>
      </c>
      <c r="B306" s="5">
        <v>806156</v>
      </c>
      <c r="C306" s="6" t="s">
        <v>304</v>
      </c>
      <c r="D306" s="7">
        <v>67227.11</v>
      </c>
    </row>
    <row r="307" spans="1:4" x14ac:dyDescent="0.2">
      <c r="A307" s="4">
        <f t="shared" si="4"/>
        <v>306</v>
      </c>
      <c r="B307" s="5">
        <v>806158</v>
      </c>
      <c r="C307" s="6" t="s">
        <v>305</v>
      </c>
      <c r="D307" s="7">
        <v>27608.15</v>
      </c>
    </row>
    <row r="308" spans="1:4" x14ac:dyDescent="0.2">
      <c r="A308" s="4">
        <f t="shared" si="4"/>
        <v>307</v>
      </c>
      <c r="B308" s="5">
        <v>806171</v>
      </c>
      <c r="C308" s="6" t="s">
        <v>306</v>
      </c>
      <c r="D308" s="7">
        <v>35657.46</v>
      </c>
    </row>
    <row r="309" spans="1:4" x14ac:dyDescent="0.2">
      <c r="A309" s="4">
        <f t="shared" si="4"/>
        <v>308</v>
      </c>
      <c r="B309" s="5">
        <v>806178</v>
      </c>
      <c r="C309" s="6" t="s">
        <v>307</v>
      </c>
      <c r="D309" s="7">
        <v>22367.55</v>
      </c>
    </row>
    <row r="310" spans="1:4" x14ac:dyDescent="0.2">
      <c r="A310" s="4">
        <f t="shared" si="4"/>
        <v>309</v>
      </c>
      <c r="B310" s="5">
        <v>806199</v>
      </c>
      <c r="C310" s="6" t="s">
        <v>308</v>
      </c>
      <c r="D310" s="7">
        <v>74622.39</v>
      </c>
    </row>
    <row r="311" spans="1:4" x14ac:dyDescent="0.2">
      <c r="A311" s="4">
        <f t="shared" si="4"/>
        <v>310</v>
      </c>
      <c r="B311" s="5">
        <v>806200</v>
      </c>
      <c r="C311" s="6" t="s">
        <v>309</v>
      </c>
      <c r="D311" s="7">
        <v>42920.480000000003</v>
      </c>
    </row>
    <row r="312" spans="1:4" x14ac:dyDescent="0.2">
      <c r="A312" s="4">
        <f t="shared" si="4"/>
        <v>311</v>
      </c>
      <c r="B312" s="5">
        <v>806207</v>
      </c>
      <c r="C312" s="6" t="s">
        <v>310</v>
      </c>
      <c r="D312" s="7">
        <v>42920.480000000003</v>
      </c>
    </row>
    <row r="313" spans="1:4" x14ac:dyDescent="0.2">
      <c r="A313" s="4">
        <f t="shared" si="4"/>
        <v>312</v>
      </c>
      <c r="B313" s="5">
        <v>806211</v>
      </c>
      <c r="C313" s="6" t="s">
        <v>311</v>
      </c>
      <c r="D313" s="7">
        <v>147406.23000000001</v>
      </c>
    </row>
    <row r="314" spans="1:4" x14ac:dyDescent="0.2">
      <c r="A314" s="4">
        <f t="shared" si="4"/>
        <v>313</v>
      </c>
      <c r="B314" s="5">
        <v>806228</v>
      </c>
      <c r="C314" s="6" t="s">
        <v>312</v>
      </c>
      <c r="D314" s="7">
        <v>100966.8</v>
      </c>
    </row>
    <row r="315" spans="1:4" x14ac:dyDescent="0.2">
      <c r="A315" s="4">
        <f t="shared" si="4"/>
        <v>314</v>
      </c>
      <c r="B315" s="5">
        <v>806231</v>
      </c>
      <c r="C315" s="6" t="s">
        <v>313</v>
      </c>
      <c r="D315" s="7">
        <v>15712.01</v>
      </c>
    </row>
    <row r="316" spans="1:4" x14ac:dyDescent="0.2">
      <c r="A316" s="4">
        <f t="shared" si="4"/>
        <v>315</v>
      </c>
      <c r="B316" s="5">
        <v>885373</v>
      </c>
      <c r="C316" s="6" t="s">
        <v>314</v>
      </c>
      <c r="D316" s="7">
        <v>14029.05</v>
      </c>
    </row>
    <row r="317" spans="1:4" x14ac:dyDescent="0.2">
      <c r="A317" s="4">
        <f t="shared" si="4"/>
        <v>316</v>
      </c>
      <c r="B317" s="5">
        <v>806242</v>
      </c>
      <c r="C317" s="6" t="s">
        <v>315</v>
      </c>
      <c r="D317" s="7">
        <v>87670.23</v>
      </c>
    </row>
    <row r="318" spans="1:4" x14ac:dyDescent="0.2">
      <c r="A318" s="4">
        <f t="shared" si="4"/>
        <v>317</v>
      </c>
      <c r="B318" s="5">
        <v>806253</v>
      </c>
      <c r="C318" s="6" t="s">
        <v>316</v>
      </c>
      <c r="D318" s="7">
        <v>26568.02</v>
      </c>
    </row>
    <row r="319" spans="1:4" x14ac:dyDescent="0.2">
      <c r="A319" s="4">
        <f t="shared" si="4"/>
        <v>318</v>
      </c>
      <c r="B319" s="5">
        <v>965249</v>
      </c>
      <c r="C319" s="6" t="s">
        <v>317</v>
      </c>
      <c r="D319" s="7">
        <v>22484.33</v>
      </c>
    </row>
    <row r="320" spans="1:4" x14ac:dyDescent="0.2">
      <c r="A320" s="4">
        <f t="shared" si="4"/>
        <v>319</v>
      </c>
      <c r="B320" s="5">
        <v>806255</v>
      </c>
      <c r="C320" s="6" t="s">
        <v>318</v>
      </c>
      <c r="D320" s="7">
        <v>9246.59</v>
      </c>
    </row>
    <row r="321" spans="1:4" x14ac:dyDescent="0.2">
      <c r="A321" s="4">
        <f t="shared" si="4"/>
        <v>320</v>
      </c>
      <c r="B321" s="5">
        <v>806256</v>
      </c>
      <c r="C321" s="6" t="s">
        <v>319</v>
      </c>
      <c r="D321" s="7">
        <v>7591.75</v>
      </c>
    </row>
    <row r="322" spans="1:4" x14ac:dyDescent="0.2">
      <c r="A322" s="4">
        <f t="shared" si="4"/>
        <v>321</v>
      </c>
      <c r="B322" s="5">
        <v>806257</v>
      </c>
      <c r="C322" s="6" t="s">
        <v>320</v>
      </c>
      <c r="D322" s="7">
        <v>27086.240000000002</v>
      </c>
    </row>
    <row r="323" spans="1:4" x14ac:dyDescent="0.2">
      <c r="A323" s="4">
        <f t="shared" ref="A323:A386" si="5">A322+1</f>
        <v>322</v>
      </c>
      <c r="B323" s="5">
        <v>806258</v>
      </c>
      <c r="C323" s="6" t="s">
        <v>321</v>
      </c>
      <c r="D323" s="7">
        <v>67023.399999999994</v>
      </c>
    </row>
    <row r="324" spans="1:4" x14ac:dyDescent="0.2">
      <c r="A324" s="4">
        <f t="shared" si="5"/>
        <v>323</v>
      </c>
      <c r="B324" s="5">
        <v>806271</v>
      </c>
      <c r="C324" s="6" t="s">
        <v>322</v>
      </c>
      <c r="D324" s="7">
        <v>36278.94</v>
      </c>
    </row>
    <row r="325" spans="1:4" x14ac:dyDescent="0.2">
      <c r="A325" s="4">
        <f t="shared" si="5"/>
        <v>324</v>
      </c>
      <c r="B325" s="5">
        <v>806275</v>
      </c>
      <c r="C325" s="6" t="s">
        <v>323</v>
      </c>
      <c r="D325" s="7">
        <v>15835.49</v>
      </c>
    </row>
    <row r="326" spans="1:4" x14ac:dyDescent="0.2">
      <c r="A326" s="4">
        <f t="shared" si="5"/>
        <v>325</v>
      </c>
      <c r="B326" s="5">
        <v>806276</v>
      </c>
      <c r="C326" s="6" t="s">
        <v>324</v>
      </c>
      <c r="D326" s="7">
        <v>9634.25</v>
      </c>
    </row>
    <row r="327" spans="1:4" x14ac:dyDescent="0.2">
      <c r="A327" s="4">
        <f t="shared" si="5"/>
        <v>326</v>
      </c>
      <c r="B327" s="5">
        <v>806278</v>
      </c>
      <c r="C327" s="6" t="s">
        <v>325</v>
      </c>
      <c r="D327" s="7">
        <v>10461.18</v>
      </c>
    </row>
    <row r="328" spans="1:4" x14ac:dyDescent="0.2">
      <c r="A328" s="4">
        <f t="shared" si="5"/>
        <v>327</v>
      </c>
      <c r="B328" s="5">
        <v>806283</v>
      </c>
      <c r="C328" s="6" t="s">
        <v>326</v>
      </c>
      <c r="D328" s="7">
        <v>116286.85</v>
      </c>
    </row>
    <row r="329" spans="1:4" x14ac:dyDescent="0.2">
      <c r="A329" s="4">
        <f t="shared" si="5"/>
        <v>328</v>
      </c>
      <c r="B329" s="5">
        <v>806284</v>
      </c>
      <c r="C329" s="6" t="s">
        <v>327</v>
      </c>
      <c r="D329" s="7">
        <v>11469</v>
      </c>
    </row>
    <row r="330" spans="1:4" x14ac:dyDescent="0.2">
      <c r="A330" s="4">
        <f t="shared" si="5"/>
        <v>329</v>
      </c>
      <c r="B330" s="5">
        <v>806286</v>
      </c>
      <c r="C330" s="6" t="s">
        <v>328</v>
      </c>
      <c r="D330" s="7">
        <v>25929.39</v>
      </c>
    </row>
    <row r="331" spans="1:4" x14ac:dyDescent="0.2">
      <c r="A331" s="4">
        <f t="shared" si="5"/>
        <v>330</v>
      </c>
      <c r="B331" s="5">
        <v>806291</v>
      </c>
      <c r="C331" s="6" t="s">
        <v>329</v>
      </c>
      <c r="D331" s="7">
        <v>32414.639999999999</v>
      </c>
    </row>
    <row r="332" spans="1:4" x14ac:dyDescent="0.2">
      <c r="A332" s="4">
        <f t="shared" si="5"/>
        <v>331</v>
      </c>
      <c r="B332" s="5">
        <v>806294</v>
      </c>
      <c r="C332" s="6" t="s">
        <v>330</v>
      </c>
      <c r="D332" s="7">
        <v>122183.4</v>
      </c>
    </row>
    <row r="333" spans="1:4" x14ac:dyDescent="0.2">
      <c r="A333" s="4">
        <f t="shared" si="5"/>
        <v>332</v>
      </c>
      <c r="B333" s="5">
        <v>806295</v>
      </c>
      <c r="C333" s="6" t="s">
        <v>331</v>
      </c>
      <c r="D333" s="7">
        <v>10162.879999999999</v>
      </c>
    </row>
    <row r="334" spans="1:4" x14ac:dyDescent="0.2">
      <c r="A334" s="4">
        <f t="shared" si="5"/>
        <v>333</v>
      </c>
      <c r="B334" s="5">
        <v>806299</v>
      </c>
      <c r="C334" s="6" t="s">
        <v>332</v>
      </c>
      <c r="D334" s="7">
        <v>29840.59</v>
      </c>
    </row>
    <row r="335" spans="1:4" x14ac:dyDescent="0.2">
      <c r="A335" s="4">
        <f t="shared" si="5"/>
        <v>334</v>
      </c>
      <c r="B335" s="5">
        <v>795709</v>
      </c>
      <c r="C335" s="6" t="s">
        <v>333</v>
      </c>
      <c r="D335" s="7">
        <v>15722.36</v>
      </c>
    </row>
    <row r="336" spans="1:4" x14ac:dyDescent="0.2">
      <c r="A336" s="4">
        <f t="shared" si="5"/>
        <v>335</v>
      </c>
      <c r="B336" s="5">
        <v>795710</v>
      </c>
      <c r="C336" s="6" t="s">
        <v>334</v>
      </c>
      <c r="D336" s="7">
        <v>8646.7900000000009</v>
      </c>
    </row>
    <row r="337" spans="1:4" x14ac:dyDescent="0.2">
      <c r="A337" s="4">
        <f t="shared" si="5"/>
        <v>336</v>
      </c>
      <c r="B337" s="5">
        <v>782587</v>
      </c>
      <c r="C337" s="6" t="s">
        <v>335</v>
      </c>
      <c r="D337" s="7">
        <v>11873.66</v>
      </c>
    </row>
    <row r="338" spans="1:4" x14ac:dyDescent="0.2">
      <c r="A338" s="4">
        <f t="shared" si="5"/>
        <v>337</v>
      </c>
      <c r="B338" s="5">
        <v>932827</v>
      </c>
      <c r="C338" s="6" t="s">
        <v>336</v>
      </c>
      <c r="D338" s="7">
        <v>8257.8700000000008</v>
      </c>
    </row>
    <row r="339" spans="1:4" x14ac:dyDescent="0.2">
      <c r="A339" s="4">
        <f t="shared" si="5"/>
        <v>338</v>
      </c>
      <c r="B339" s="5">
        <v>932855</v>
      </c>
      <c r="C339" s="6" t="s">
        <v>337</v>
      </c>
      <c r="D339" s="7">
        <v>7818.8</v>
      </c>
    </row>
    <row r="340" spans="1:4" x14ac:dyDescent="0.2">
      <c r="A340" s="4">
        <f t="shared" si="5"/>
        <v>339</v>
      </c>
      <c r="B340" s="5">
        <v>932921</v>
      </c>
      <c r="C340" s="6" t="s">
        <v>338</v>
      </c>
      <c r="D340" s="7">
        <v>19294.439999999999</v>
      </c>
    </row>
    <row r="341" spans="1:4" x14ac:dyDescent="0.2">
      <c r="A341" s="4">
        <f t="shared" si="5"/>
        <v>340</v>
      </c>
      <c r="B341" s="5">
        <v>919222</v>
      </c>
      <c r="C341" s="6" t="s">
        <v>339</v>
      </c>
      <c r="D341" s="7">
        <v>8000.29</v>
      </c>
    </row>
    <row r="342" spans="1:4" x14ac:dyDescent="0.2">
      <c r="A342" s="4">
        <f t="shared" si="5"/>
        <v>341</v>
      </c>
      <c r="B342" s="5">
        <v>919368</v>
      </c>
      <c r="C342" s="6" t="s">
        <v>340</v>
      </c>
      <c r="D342" s="7">
        <v>32814.46</v>
      </c>
    </row>
    <row r="343" spans="1:4" x14ac:dyDescent="0.2">
      <c r="A343" s="4">
        <f t="shared" si="5"/>
        <v>342</v>
      </c>
      <c r="B343" s="5">
        <v>919343</v>
      </c>
      <c r="C343" s="6" t="s">
        <v>341</v>
      </c>
      <c r="D343" s="7">
        <v>13303.22</v>
      </c>
    </row>
    <row r="344" spans="1:4" x14ac:dyDescent="0.2">
      <c r="A344" s="4">
        <f t="shared" si="5"/>
        <v>343</v>
      </c>
      <c r="B344" s="5">
        <v>919345</v>
      </c>
      <c r="C344" s="6" t="s">
        <v>342</v>
      </c>
      <c r="D344" s="7">
        <v>28762.67</v>
      </c>
    </row>
    <row r="345" spans="1:4" x14ac:dyDescent="0.2">
      <c r="A345" s="4">
        <f t="shared" si="5"/>
        <v>344</v>
      </c>
      <c r="B345" s="5">
        <v>943429</v>
      </c>
      <c r="C345" s="6" t="s">
        <v>343</v>
      </c>
      <c r="D345" s="7">
        <v>7535.53</v>
      </c>
    </row>
    <row r="346" spans="1:4" x14ac:dyDescent="0.2">
      <c r="A346" s="4">
        <f t="shared" si="5"/>
        <v>345</v>
      </c>
      <c r="B346" s="5">
        <v>943474</v>
      </c>
      <c r="C346" s="6" t="s">
        <v>344</v>
      </c>
      <c r="D346" s="7">
        <v>64467.16</v>
      </c>
    </row>
    <row r="347" spans="1:4" x14ac:dyDescent="0.2">
      <c r="A347" s="4">
        <f t="shared" si="5"/>
        <v>346</v>
      </c>
      <c r="B347" s="5">
        <v>943475</v>
      </c>
      <c r="C347" s="6" t="s">
        <v>344</v>
      </c>
      <c r="D347" s="7">
        <v>44486.239999999998</v>
      </c>
    </row>
    <row r="348" spans="1:4" x14ac:dyDescent="0.2">
      <c r="A348" s="4">
        <f t="shared" si="5"/>
        <v>347</v>
      </c>
      <c r="B348" s="5">
        <v>943499</v>
      </c>
      <c r="C348" s="6" t="s">
        <v>345</v>
      </c>
      <c r="D348" s="7">
        <v>6471.25</v>
      </c>
    </row>
    <row r="349" spans="1:4" x14ac:dyDescent="0.2">
      <c r="A349" s="4">
        <f t="shared" si="5"/>
        <v>348</v>
      </c>
      <c r="B349" s="5">
        <v>943517</v>
      </c>
      <c r="C349" s="6" t="s">
        <v>346</v>
      </c>
      <c r="D349" s="7">
        <v>10704.03</v>
      </c>
    </row>
    <row r="350" spans="1:4" x14ac:dyDescent="0.2">
      <c r="A350" s="4">
        <f t="shared" si="5"/>
        <v>349</v>
      </c>
      <c r="B350" s="5">
        <v>943587</v>
      </c>
      <c r="C350" s="6" t="s">
        <v>347</v>
      </c>
      <c r="D350" s="7">
        <v>35667.35</v>
      </c>
    </row>
    <row r="351" spans="1:4" x14ac:dyDescent="0.2">
      <c r="A351" s="4">
        <f t="shared" si="5"/>
        <v>350</v>
      </c>
      <c r="B351" s="5">
        <v>943655</v>
      </c>
      <c r="C351" s="6" t="s">
        <v>348</v>
      </c>
      <c r="D351" s="7">
        <v>44221.4</v>
      </c>
    </row>
    <row r="352" spans="1:4" x14ac:dyDescent="0.2">
      <c r="A352" s="4">
        <f t="shared" si="5"/>
        <v>351</v>
      </c>
      <c r="B352" s="5">
        <v>919403</v>
      </c>
      <c r="C352" s="6" t="s">
        <v>349</v>
      </c>
      <c r="D352" s="7">
        <v>15429.69</v>
      </c>
    </row>
    <row r="353" spans="1:4" x14ac:dyDescent="0.2">
      <c r="A353" s="4">
        <f t="shared" si="5"/>
        <v>352</v>
      </c>
      <c r="B353" s="5">
        <v>943725</v>
      </c>
      <c r="C353" s="6" t="s">
        <v>350</v>
      </c>
      <c r="D353" s="7">
        <v>115954.83</v>
      </c>
    </row>
    <row r="354" spans="1:4" x14ac:dyDescent="0.2">
      <c r="A354" s="4">
        <f t="shared" si="5"/>
        <v>353</v>
      </c>
      <c r="B354" s="5">
        <v>919632</v>
      </c>
      <c r="C354" s="6" t="s">
        <v>351</v>
      </c>
      <c r="D354" s="7">
        <v>28083.84</v>
      </c>
    </row>
    <row r="355" spans="1:4" x14ac:dyDescent="0.2">
      <c r="A355" s="4">
        <f t="shared" si="5"/>
        <v>354</v>
      </c>
      <c r="B355" s="5">
        <v>919659</v>
      </c>
      <c r="C355" s="6" t="s">
        <v>352</v>
      </c>
      <c r="D355" s="7">
        <v>16128.73</v>
      </c>
    </row>
    <row r="356" spans="1:4" x14ac:dyDescent="0.2">
      <c r="A356" s="4">
        <f t="shared" si="5"/>
        <v>355</v>
      </c>
      <c r="B356" s="5">
        <v>919749</v>
      </c>
      <c r="C356" s="6" t="s">
        <v>353</v>
      </c>
      <c r="D356" s="7">
        <v>6412.74</v>
      </c>
    </row>
    <row r="357" spans="1:4" x14ac:dyDescent="0.2">
      <c r="A357" s="4">
        <f t="shared" si="5"/>
        <v>356</v>
      </c>
      <c r="B357" s="5">
        <v>919798</v>
      </c>
      <c r="C357" s="6" t="s">
        <v>354</v>
      </c>
      <c r="D357" s="7">
        <v>150030.06</v>
      </c>
    </row>
    <row r="358" spans="1:4" x14ac:dyDescent="0.2">
      <c r="A358" s="4">
        <f t="shared" si="5"/>
        <v>357</v>
      </c>
      <c r="B358" s="5">
        <v>919803</v>
      </c>
      <c r="C358" s="6" t="s">
        <v>355</v>
      </c>
      <c r="D358" s="7">
        <v>58491.55</v>
      </c>
    </row>
    <row r="359" spans="1:4" x14ac:dyDescent="0.2">
      <c r="A359" s="4">
        <f t="shared" si="5"/>
        <v>358</v>
      </c>
      <c r="B359" s="5">
        <v>919489</v>
      </c>
      <c r="C359" s="6" t="s">
        <v>356</v>
      </c>
      <c r="D359" s="7">
        <v>16136.24</v>
      </c>
    </row>
    <row r="360" spans="1:4" x14ac:dyDescent="0.2">
      <c r="A360" s="4">
        <f t="shared" si="5"/>
        <v>359</v>
      </c>
      <c r="B360" s="5">
        <v>919505</v>
      </c>
      <c r="C360" s="6" t="s">
        <v>357</v>
      </c>
      <c r="D360" s="7">
        <v>149581.39000000001</v>
      </c>
    </row>
    <row r="361" spans="1:4" x14ac:dyDescent="0.2">
      <c r="A361" s="4">
        <f t="shared" si="5"/>
        <v>360</v>
      </c>
      <c r="B361" s="5">
        <v>943024</v>
      </c>
      <c r="C361" s="6" t="s">
        <v>358</v>
      </c>
      <c r="D361" s="7">
        <v>16773.330000000002</v>
      </c>
    </row>
    <row r="362" spans="1:4" x14ac:dyDescent="0.2">
      <c r="A362" s="4">
        <f t="shared" si="5"/>
        <v>361</v>
      </c>
      <c r="B362" s="5">
        <v>943757</v>
      </c>
      <c r="C362" s="6" t="s">
        <v>359</v>
      </c>
      <c r="D362" s="7">
        <v>56456.2</v>
      </c>
    </row>
    <row r="363" spans="1:4" x14ac:dyDescent="0.2">
      <c r="A363" s="4">
        <f t="shared" si="5"/>
        <v>362</v>
      </c>
      <c r="B363" s="5">
        <v>943758</v>
      </c>
      <c r="C363" s="6" t="s">
        <v>359</v>
      </c>
      <c r="D363" s="7">
        <v>66987.27</v>
      </c>
    </row>
    <row r="364" spans="1:4" x14ac:dyDescent="0.2">
      <c r="A364" s="4">
        <f t="shared" si="5"/>
        <v>363</v>
      </c>
      <c r="B364" s="5">
        <v>919963</v>
      </c>
      <c r="C364" s="6" t="s">
        <v>360</v>
      </c>
      <c r="D364" s="7">
        <v>18680.75</v>
      </c>
    </row>
    <row r="365" spans="1:4" x14ac:dyDescent="0.2">
      <c r="A365" s="4">
        <f t="shared" si="5"/>
        <v>364</v>
      </c>
      <c r="B365" s="5">
        <v>919878</v>
      </c>
      <c r="C365" s="6" t="s">
        <v>361</v>
      </c>
      <c r="D365" s="7">
        <v>7408.9</v>
      </c>
    </row>
    <row r="366" spans="1:4" x14ac:dyDescent="0.2">
      <c r="A366" s="4">
        <f t="shared" si="5"/>
        <v>365</v>
      </c>
      <c r="B366" s="5">
        <v>919880</v>
      </c>
      <c r="C366" s="6" t="s">
        <v>362</v>
      </c>
      <c r="D366" s="7">
        <v>82772.84</v>
      </c>
    </row>
    <row r="367" spans="1:4" x14ac:dyDescent="0.2">
      <c r="A367" s="4">
        <f t="shared" si="5"/>
        <v>366</v>
      </c>
      <c r="B367" s="5">
        <v>919881</v>
      </c>
      <c r="C367" s="6" t="s">
        <v>362</v>
      </c>
      <c r="D367" s="7">
        <v>48839.82</v>
      </c>
    </row>
    <row r="368" spans="1:4" x14ac:dyDescent="0.2">
      <c r="A368" s="4">
        <f t="shared" si="5"/>
        <v>367</v>
      </c>
      <c r="B368" s="5">
        <v>919920</v>
      </c>
      <c r="C368" s="6" t="s">
        <v>363</v>
      </c>
      <c r="D368" s="7">
        <v>10455.48</v>
      </c>
    </row>
    <row r="369" spans="1:4" x14ac:dyDescent="0.2">
      <c r="A369" s="4">
        <f t="shared" si="5"/>
        <v>368</v>
      </c>
      <c r="B369" s="5">
        <v>919929</v>
      </c>
      <c r="C369" s="6" t="s">
        <v>364</v>
      </c>
      <c r="D369" s="7">
        <v>26787.29</v>
      </c>
    </row>
    <row r="370" spans="1:4" x14ac:dyDescent="0.2">
      <c r="A370" s="4">
        <f t="shared" si="5"/>
        <v>369</v>
      </c>
      <c r="B370" s="5">
        <v>943779</v>
      </c>
      <c r="C370" s="6" t="s">
        <v>365</v>
      </c>
      <c r="D370" s="7">
        <v>100490.74</v>
      </c>
    </row>
    <row r="371" spans="1:4" x14ac:dyDescent="0.2">
      <c r="A371" s="4">
        <f t="shared" si="5"/>
        <v>370</v>
      </c>
      <c r="B371" s="5">
        <v>943781</v>
      </c>
      <c r="C371" s="6" t="s">
        <v>366</v>
      </c>
      <c r="D371" s="7">
        <v>121149.61</v>
      </c>
    </row>
    <row r="372" spans="1:4" x14ac:dyDescent="0.2">
      <c r="A372" s="4">
        <f t="shared" si="5"/>
        <v>371</v>
      </c>
      <c r="B372" s="5">
        <v>943788</v>
      </c>
      <c r="C372" s="6" t="s">
        <v>367</v>
      </c>
      <c r="D372" s="7">
        <v>189881.64</v>
      </c>
    </row>
    <row r="373" spans="1:4" x14ac:dyDescent="0.2">
      <c r="A373" s="4">
        <f t="shared" si="5"/>
        <v>372</v>
      </c>
      <c r="B373" s="5">
        <v>943800</v>
      </c>
      <c r="C373" s="6" t="s">
        <v>368</v>
      </c>
      <c r="D373" s="7">
        <v>15758.04</v>
      </c>
    </row>
    <row r="374" spans="1:4" x14ac:dyDescent="0.2">
      <c r="A374" s="4">
        <f t="shared" si="5"/>
        <v>373</v>
      </c>
      <c r="B374" s="5">
        <v>943808</v>
      </c>
      <c r="C374" s="6" t="s">
        <v>369</v>
      </c>
      <c r="D374" s="7">
        <v>16297.99</v>
      </c>
    </row>
    <row r="375" spans="1:4" x14ac:dyDescent="0.2">
      <c r="A375" s="4">
        <f t="shared" si="5"/>
        <v>374</v>
      </c>
      <c r="B375" s="5">
        <v>943768</v>
      </c>
      <c r="C375" s="6" t="s">
        <v>370</v>
      </c>
      <c r="D375" s="7">
        <v>6914.32</v>
      </c>
    </row>
    <row r="376" spans="1:4" x14ac:dyDescent="0.2">
      <c r="A376" s="4">
        <f t="shared" si="5"/>
        <v>375</v>
      </c>
      <c r="B376" s="5">
        <v>920132</v>
      </c>
      <c r="C376" s="6" t="s">
        <v>371</v>
      </c>
      <c r="D376" s="7">
        <v>9035.76</v>
      </c>
    </row>
    <row r="377" spans="1:4" x14ac:dyDescent="0.2">
      <c r="A377" s="4">
        <f t="shared" si="5"/>
        <v>376</v>
      </c>
      <c r="B377" s="5">
        <v>920167</v>
      </c>
      <c r="C377" s="6" t="s">
        <v>372</v>
      </c>
      <c r="D377" s="7">
        <v>58209.91</v>
      </c>
    </row>
    <row r="378" spans="1:4" x14ac:dyDescent="0.2">
      <c r="A378" s="4">
        <f t="shared" si="5"/>
        <v>377</v>
      </c>
      <c r="B378" s="5">
        <v>920197</v>
      </c>
      <c r="C378" s="6" t="s">
        <v>373</v>
      </c>
      <c r="D378" s="7">
        <v>12241.93</v>
      </c>
    </row>
    <row r="379" spans="1:4" x14ac:dyDescent="0.2">
      <c r="A379" s="4">
        <f t="shared" si="5"/>
        <v>378</v>
      </c>
      <c r="B379" s="5">
        <v>920207</v>
      </c>
      <c r="C379" s="6" t="s">
        <v>374</v>
      </c>
      <c r="D379" s="7">
        <v>112946.25</v>
      </c>
    </row>
    <row r="380" spans="1:4" x14ac:dyDescent="0.2">
      <c r="A380" s="4">
        <f t="shared" si="5"/>
        <v>379</v>
      </c>
      <c r="B380" s="5">
        <v>919986</v>
      </c>
      <c r="C380" s="6" t="s">
        <v>375</v>
      </c>
      <c r="D380" s="7">
        <v>175964.03</v>
      </c>
    </row>
    <row r="381" spans="1:4" x14ac:dyDescent="0.2">
      <c r="A381" s="4">
        <f t="shared" si="5"/>
        <v>380</v>
      </c>
      <c r="B381" s="5">
        <v>920022</v>
      </c>
      <c r="C381" s="6" t="s">
        <v>376</v>
      </c>
      <c r="D381" s="7">
        <v>53602.61</v>
      </c>
    </row>
    <row r="382" spans="1:4" x14ac:dyDescent="0.2">
      <c r="A382" s="4">
        <f t="shared" si="5"/>
        <v>381</v>
      </c>
      <c r="B382" s="5">
        <v>680826</v>
      </c>
      <c r="C382" s="6" t="s">
        <v>377</v>
      </c>
      <c r="D382" s="7">
        <v>19082.11</v>
      </c>
    </row>
    <row r="383" spans="1:4" x14ac:dyDescent="0.2">
      <c r="A383" s="4">
        <f t="shared" si="5"/>
        <v>382</v>
      </c>
      <c r="B383" s="5">
        <v>796940</v>
      </c>
      <c r="C383" s="6" t="s">
        <v>377</v>
      </c>
      <c r="D383" s="7">
        <v>8262.31</v>
      </c>
    </row>
    <row r="384" spans="1:4" x14ac:dyDescent="0.2">
      <c r="A384" s="4">
        <f t="shared" si="5"/>
        <v>383</v>
      </c>
      <c r="B384" s="5">
        <v>795698</v>
      </c>
      <c r="C384" s="6" t="s">
        <v>378</v>
      </c>
      <c r="D384" s="7">
        <v>15668.59</v>
      </c>
    </row>
    <row r="385" spans="1:4" x14ac:dyDescent="0.2">
      <c r="A385" s="4">
        <f t="shared" si="5"/>
        <v>384</v>
      </c>
      <c r="B385" s="5">
        <v>680837</v>
      </c>
      <c r="C385" s="6" t="s">
        <v>379</v>
      </c>
      <c r="D385" s="7">
        <v>43947.38</v>
      </c>
    </row>
    <row r="386" spans="1:4" x14ac:dyDescent="0.2">
      <c r="A386" s="4">
        <f t="shared" si="5"/>
        <v>385</v>
      </c>
      <c r="B386" s="5">
        <v>680921</v>
      </c>
      <c r="C386" s="6" t="s">
        <v>380</v>
      </c>
      <c r="D386" s="7">
        <v>44512.87</v>
      </c>
    </row>
    <row r="387" spans="1:4" x14ac:dyDescent="0.2">
      <c r="A387" s="4">
        <f t="shared" ref="A387:A450" si="6">A386+1</f>
        <v>386</v>
      </c>
      <c r="B387" s="5">
        <v>680923</v>
      </c>
      <c r="C387" s="6" t="s">
        <v>381</v>
      </c>
      <c r="D387" s="7">
        <v>38471.29</v>
      </c>
    </row>
    <row r="388" spans="1:4" x14ac:dyDescent="0.2">
      <c r="A388" s="4">
        <f t="shared" si="6"/>
        <v>387</v>
      </c>
      <c r="B388" s="5">
        <v>680815</v>
      </c>
      <c r="C388" s="6" t="s">
        <v>382</v>
      </c>
      <c r="D388" s="7">
        <v>85174.8</v>
      </c>
    </row>
    <row r="389" spans="1:4" x14ac:dyDescent="0.2">
      <c r="A389" s="4">
        <f t="shared" si="6"/>
        <v>388</v>
      </c>
      <c r="B389" s="5">
        <v>680953</v>
      </c>
      <c r="C389" s="6" t="s">
        <v>383</v>
      </c>
      <c r="D389" s="7">
        <v>71902.320000000007</v>
      </c>
    </row>
    <row r="390" spans="1:4" x14ac:dyDescent="0.2">
      <c r="A390" s="4">
        <f t="shared" si="6"/>
        <v>389</v>
      </c>
      <c r="B390" s="5">
        <v>680818</v>
      </c>
      <c r="C390" s="6" t="s">
        <v>384</v>
      </c>
      <c r="D390" s="7">
        <v>9702.93</v>
      </c>
    </row>
    <row r="391" spans="1:4" x14ac:dyDescent="0.2">
      <c r="A391" s="4">
        <f t="shared" si="6"/>
        <v>390</v>
      </c>
      <c r="B391" s="5">
        <v>795693</v>
      </c>
      <c r="C391" s="6" t="s">
        <v>385</v>
      </c>
      <c r="D391" s="7">
        <v>95164.55</v>
      </c>
    </row>
    <row r="392" spans="1:4" x14ac:dyDescent="0.2">
      <c r="A392" s="4">
        <f t="shared" si="6"/>
        <v>391</v>
      </c>
      <c r="B392" s="5">
        <v>680822</v>
      </c>
      <c r="C392" s="6" t="s">
        <v>386</v>
      </c>
      <c r="D392" s="7">
        <v>17332.68</v>
      </c>
    </row>
    <row r="393" spans="1:4" x14ac:dyDescent="0.2">
      <c r="A393" s="4">
        <f t="shared" si="6"/>
        <v>392</v>
      </c>
      <c r="B393" s="5">
        <v>796948</v>
      </c>
      <c r="C393" s="6" t="s">
        <v>387</v>
      </c>
      <c r="D393" s="7">
        <v>28891.78</v>
      </c>
    </row>
    <row r="394" spans="1:4" x14ac:dyDescent="0.2">
      <c r="A394" s="4">
        <f t="shared" si="6"/>
        <v>393</v>
      </c>
      <c r="B394" s="5">
        <v>680846</v>
      </c>
      <c r="C394" s="6" t="s">
        <v>388</v>
      </c>
      <c r="D394" s="7">
        <v>31152.99</v>
      </c>
    </row>
    <row r="395" spans="1:4" x14ac:dyDescent="0.2">
      <c r="A395" s="4">
        <f t="shared" si="6"/>
        <v>394</v>
      </c>
      <c r="B395" s="5">
        <v>680831</v>
      </c>
      <c r="C395" s="6" t="s">
        <v>389</v>
      </c>
      <c r="D395" s="7">
        <v>24651.5</v>
      </c>
    </row>
    <row r="396" spans="1:4" x14ac:dyDescent="0.2">
      <c r="A396" s="4">
        <f t="shared" si="6"/>
        <v>395</v>
      </c>
      <c r="B396" s="5">
        <v>680836</v>
      </c>
      <c r="C396" s="6" t="s">
        <v>390</v>
      </c>
      <c r="D396" s="7">
        <v>19181.18</v>
      </c>
    </row>
    <row r="397" spans="1:4" x14ac:dyDescent="0.2">
      <c r="A397" s="4">
        <f t="shared" si="6"/>
        <v>396</v>
      </c>
      <c r="B397" s="5">
        <v>680863</v>
      </c>
      <c r="C397" s="6" t="s">
        <v>390</v>
      </c>
      <c r="D397" s="7">
        <v>39590.400000000001</v>
      </c>
    </row>
    <row r="398" spans="1:4" x14ac:dyDescent="0.2">
      <c r="A398" s="4">
        <f t="shared" si="6"/>
        <v>397</v>
      </c>
      <c r="B398" s="5">
        <v>795702</v>
      </c>
      <c r="C398" s="6" t="s">
        <v>391</v>
      </c>
      <c r="D398" s="7">
        <v>35723.199999999997</v>
      </c>
    </row>
    <row r="399" spans="1:4" x14ac:dyDescent="0.2">
      <c r="A399" s="4">
        <f t="shared" si="6"/>
        <v>398</v>
      </c>
      <c r="B399" s="5">
        <v>680845</v>
      </c>
      <c r="C399" s="6" t="s">
        <v>392</v>
      </c>
      <c r="D399" s="7">
        <v>32618.25</v>
      </c>
    </row>
    <row r="400" spans="1:4" x14ac:dyDescent="0.2">
      <c r="A400" s="4">
        <f t="shared" si="6"/>
        <v>399</v>
      </c>
      <c r="B400" s="5">
        <v>680906</v>
      </c>
      <c r="C400" s="6" t="s">
        <v>393</v>
      </c>
      <c r="D400" s="7">
        <v>34523</v>
      </c>
    </row>
    <row r="401" spans="1:4" x14ac:dyDescent="0.2">
      <c r="A401" s="4">
        <f t="shared" si="6"/>
        <v>400</v>
      </c>
      <c r="B401" s="5">
        <v>682018</v>
      </c>
      <c r="C401" s="6" t="s">
        <v>394</v>
      </c>
      <c r="D401" s="7">
        <v>34951.9</v>
      </c>
    </row>
    <row r="402" spans="1:4" x14ac:dyDescent="0.2">
      <c r="A402" s="4">
        <f t="shared" si="6"/>
        <v>401</v>
      </c>
      <c r="B402" s="5">
        <v>680891</v>
      </c>
      <c r="C402" s="6" t="s">
        <v>395</v>
      </c>
      <c r="D402" s="7">
        <v>72678.759999999995</v>
      </c>
    </row>
    <row r="403" spans="1:4" x14ac:dyDescent="0.2">
      <c r="A403" s="4">
        <f t="shared" si="6"/>
        <v>402</v>
      </c>
      <c r="B403" s="5">
        <v>796942</v>
      </c>
      <c r="C403" s="6" t="s">
        <v>396</v>
      </c>
      <c r="D403" s="7">
        <v>36399.15</v>
      </c>
    </row>
    <row r="404" spans="1:4" x14ac:dyDescent="0.2">
      <c r="A404" s="4">
        <f t="shared" si="6"/>
        <v>403</v>
      </c>
      <c r="B404" s="5">
        <v>795704</v>
      </c>
      <c r="C404" s="6" t="s">
        <v>397</v>
      </c>
      <c r="D404" s="7">
        <v>7303.7</v>
      </c>
    </row>
    <row r="405" spans="1:4" x14ac:dyDescent="0.2">
      <c r="A405" s="4">
        <f t="shared" si="6"/>
        <v>404</v>
      </c>
      <c r="B405" s="5">
        <v>682233</v>
      </c>
      <c r="C405" s="6" t="s">
        <v>398</v>
      </c>
      <c r="D405" s="7">
        <v>43697.05</v>
      </c>
    </row>
    <row r="406" spans="1:4" x14ac:dyDescent="0.2">
      <c r="A406" s="4">
        <f t="shared" si="6"/>
        <v>405</v>
      </c>
      <c r="B406" s="5">
        <v>795691</v>
      </c>
      <c r="C406" s="6" t="s">
        <v>399</v>
      </c>
      <c r="D406" s="7">
        <v>159531.26</v>
      </c>
    </row>
    <row r="407" spans="1:4" x14ac:dyDescent="0.2">
      <c r="A407" s="4">
        <f t="shared" si="6"/>
        <v>406</v>
      </c>
      <c r="B407" s="5">
        <v>680889</v>
      </c>
      <c r="C407" s="6" t="s">
        <v>400</v>
      </c>
      <c r="D407" s="7">
        <v>34377.879999999997</v>
      </c>
    </row>
    <row r="408" spans="1:4" x14ac:dyDescent="0.2">
      <c r="A408" s="4">
        <f t="shared" si="6"/>
        <v>407</v>
      </c>
      <c r="B408" s="5">
        <v>680868</v>
      </c>
      <c r="C408" s="6" t="s">
        <v>401</v>
      </c>
      <c r="D408" s="7">
        <v>45384.06</v>
      </c>
    </row>
    <row r="409" spans="1:4" x14ac:dyDescent="0.2">
      <c r="A409" s="4">
        <f t="shared" si="6"/>
        <v>408</v>
      </c>
      <c r="B409" s="5">
        <v>792109</v>
      </c>
      <c r="C409" s="6" t="s">
        <v>402</v>
      </c>
      <c r="D409" s="7">
        <v>26533.47</v>
      </c>
    </row>
    <row r="410" spans="1:4" x14ac:dyDescent="0.2">
      <c r="A410" s="4">
        <f t="shared" si="6"/>
        <v>409</v>
      </c>
      <c r="B410" s="5">
        <v>209052</v>
      </c>
      <c r="C410" s="6" t="s">
        <v>403</v>
      </c>
      <c r="D410" s="7">
        <v>8554.2000000000007</v>
      </c>
    </row>
    <row r="411" spans="1:4" x14ac:dyDescent="0.2">
      <c r="A411" s="4">
        <f t="shared" si="6"/>
        <v>410</v>
      </c>
      <c r="B411" s="5">
        <v>794644</v>
      </c>
      <c r="C411" s="6" t="s">
        <v>404</v>
      </c>
      <c r="D411" s="7">
        <v>184717.03</v>
      </c>
    </row>
    <row r="412" spans="1:4" x14ac:dyDescent="0.2">
      <c r="A412" s="4">
        <f t="shared" si="6"/>
        <v>411</v>
      </c>
      <c r="B412" s="5">
        <v>501115</v>
      </c>
      <c r="C412" s="6" t="s">
        <v>405</v>
      </c>
      <c r="D412" s="7">
        <v>62050.84</v>
      </c>
    </row>
    <row r="413" spans="1:4" x14ac:dyDescent="0.2">
      <c r="A413" s="4">
        <f t="shared" si="6"/>
        <v>412</v>
      </c>
      <c r="B413" s="5">
        <v>206896</v>
      </c>
      <c r="C413" s="6" t="s">
        <v>406</v>
      </c>
      <c r="D413" s="7">
        <v>12836.63</v>
      </c>
    </row>
    <row r="414" spans="1:4" x14ac:dyDescent="0.2">
      <c r="A414" s="4">
        <f t="shared" si="6"/>
        <v>413</v>
      </c>
      <c r="B414" s="5">
        <v>206920</v>
      </c>
      <c r="C414" s="6" t="s">
        <v>407</v>
      </c>
      <c r="D414" s="7">
        <v>35196.550000000003</v>
      </c>
    </row>
    <row r="415" spans="1:4" x14ac:dyDescent="0.2">
      <c r="A415" s="4">
        <f t="shared" si="6"/>
        <v>414</v>
      </c>
      <c r="B415" s="5">
        <v>206933</v>
      </c>
      <c r="C415" s="6" t="s">
        <v>408</v>
      </c>
      <c r="D415" s="7">
        <v>16672.45</v>
      </c>
    </row>
    <row r="416" spans="1:4" x14ac:dyDescent="0.2">
      <c r="A416" s="4">
        <f t="shared" si="6"/>
        <v>415</v>
      </c>
      <c r="B416" s="5">
        <v>902482</v>
      </c>
      <c r="C416" s="6" t="s">
        <v>409</v>
      </c>
      <c r="D416" s="7">
        <v>19968.09</v>
      </c>
    </row>
    <row r="417" spans="1:4" x14ac:dyDescent="0.2">
      <c r="A417" s="4">
        <f t="shared" si="6"/>
        <v>416</v>
      </c>
      <c r="B417" s="5">
        <v>842255</v>
      </c>
      <c r="C417" s="6" t="s">
        <v>410</v>
      </c>
      <c r="D417" s="7">
        <v>33357.68</v>
      </c>
    </row>
    <row r="418" spans="1:4" x14ac:dyDescent="0.2">
      <c r="A418" s="4">
        <f t="shared" si="6"/>
        <v>417</v>
      </c>
      <c r="B418" s="5">
        <v>842260</v>
      </c>
      <c r="C418" s="6" t="s">
        <v>411</v>
      </c>
      <c r="D418" s="7">
        <v>48965.23</v>
      </c>
    </row>
    <row r="419" spans="1:4" x14ac:dyDescent="0.2">
      <c r="A419" s="4">
        <f t="shared" si="6"/>
        <v>418</v>
      </c>
      <c r="B419" s="5">
        <v>842296</v>
      </c>
      <c r="C419" s="6" t="s">
        <v>412</v>
      </c>
      <c r="D419" s="7">
        <v>9243.39</v>
      </c>
    </row>
    <row r="420" spans="1:4" x14ac:dyDescent="0.2">
      <c r="A420" s="4">
        <f t="shared" si="6"/>
        <v>419</v>
      </c>
      <c r="B420" s="5">
        <v>945859</v>
      </c>
      <c r="C420" s="6" t="s">
        <v>413</v>
      </c>
      <c r="D420" s="7">
        <v>54364.95</v>
      </c>
    </row>
    <row r="421" spans="1:4" x14ac:dyDescent="0.2">
      <c r="A421" s="4">
        <f t="shared" si="6"/>
        <v>420</v>
      </c>
      <c r="B421" s="5">
        <v>945877</v>
      </c>
      <c r="C421" s="6" t="s">
        <v>414</v>
      </c>
      <c r="D421" s="7">
        <v>254236.26</v>
      </c>
    </row>
    <row r="422" spans="1:4" x14ac:dyDescent="0.2">
      <c r="A422" s="4">
        <f t="shared" si="6"/>
        <v>421</v>
      </c>
      <c r="B422" s="5">
        <v>945902</v>
      </c>
      <c r="C422" s="6" t="s">
        <v>415</v>
      </c>
      <c r="D422" s="7">
        <v>38893.11</v>
      </c>
    </row>
    <row r="423" spans="1:4" x14ac:dyDescent="0.2">
      <c r="A423" s="4">
        <f t="shared" si="6"/>
        <v>422</v>
      </c>
      <c r="B423" s="5">
        <v>945917</v>
      </c>
      <c r="C423" s="6" t="s">
        <v>416</v>
      </c>
      <c r="D423" s="7">
        <v>32382.12</v>
      </c>
    </row>
    <row r="424" spans="1:4" x14ac:dyDescent="0.2">
      <c r="A424" s="4">
        <f t="shared" si="6"/>
        <v>423</v>
      </c>
      <c r="B424" s="5">
        <v>869441</v>
      </c>
      <c r="C424" s="6" t="s">
        <v>417</v>
      </c>
      <c r="D424" s="7">
        <v>24619.03</v>
      </c>
    </row>
    <row r="425" spans="1:4" x14ac:dyDescent="0.2">
      <c r="A425" s="4">
        <f t="shared" si="6"/>
        <v>424</v>
      </c>
      <c r="B425" s="5">
        <v>869434</v>
      </c>
      <c r="C425" s="6" t="s">
        <v>418</v>
      </c>
      <c r="D425" s="7">
        <v>23469.78</v>
      </c>
    </row>
    <row r="426" spans="1:4" x14ac:dyDescent="0.2">
      <c r="A426" s="4">
        <f t="shared" si="6"/>
        <v>425</v>
      </c>
      <c r="B426" s="5">
        <v>869440</v>
      </c>
      <c r="C426" s="6" t="s">
        <v>419</v>
      </c>
      <c r="D426" s="7">
        <v>7632.98</v>
      </c>
    </row>
    <row r="427" spans="1:4" x14ac:dyDescent="0.2">
      <c r="A427" s="4">
        <f t="shared" si="6"/>
        <v>426</v>
      </c>
      <c r="B427" s="5">
        <v>869521</v>
      </c>
      <c r="C427" s="6" t="s">
        <v>420</v>
      </c>
      <c r="D427" s="7">
        <v>8080.3</v>
      </c>
    </row>
    <row r="428" spans="1:4" x14ac:dyDescent="0.2">
      <c r="A428" s="4">
        <f t="shared" si="6"/>
        <v>427</v>
      </c>
      <c r="B428" s="5">
        <v>869522</v>
      </c>
      <c r="C428" s="6" t="s">
        <v>421</v>
      </c>
      <c r="D428" s="7">
        <v>31342.84</v>
      </c>
    </row>
    <row r="429" spans="1:4" x14ac:dyDescent="0.2">
      <c r="A429" s="4">
        <f t="shared" si="6"/>
        <v>428</v>
      </c>
      <c r="B429" s="5">
        <v>869535</v>
      </c>
      <c r="C429" s="6" t="s">
        <v>422</v>
      </c>
      <c r="D429" s="7">
        <v>37572.57</v>
      </c>
    </row>
    <row r="430" spans="1:4" x14ac:dyDescent="0.2">
      <c r="A430" s="4">
        <f t="shared" si="6"/>
        <v>429</v>
      </c>
      <c r="B430" s="5">
        <v>869554</v>
      </c>
      <c r="C430" s="6" t="s">
        <v>423</v>
      </c>
      <c r="D430" s="7">
        <v>8894.44</v>
      </c>
    </row>
    <row r="431" spans="1:4" x14ac:dyDescent="0.2">
      <c r="A431" s="4">
        <f t="shared" si="6"/>
        <v>430</v>
      </c>
      <c r="B431" s="5">
        <v>755038</v>
      </c>
      <c r="C431" s="6" t="s">
        <v>424</v>
      </c>
      <c r="D431" s="7">
        <v>5656.13</v>
      </c>
    </row>
    <row r="432" spans="1:4" x14ac:dyDescent="0.2">
      <c r="A432" s="4">
        <f t="shared" si="6"/>
        <v>431</v>
      </c>
      <c r="B432" s="5">
        <v>755040</v>
      </c>
      <c r="C432" s="6" t="s">
        <v>425</v>
      </c>
      <c r="D432" s="7">
        <v>5762.1</v>
      </c>
    </row>
    <row r="433" spans="1:4" x14ac:dyDescent="0.2">
      <c r="A433" s="4">
        <f t="shared" si="6"/>
        <v>432</v>
      </c>
      <c r="B433" s="5">
        <v>755047</v>
      </c>
      <c r="C433" s="6" t="s">
        <v>426</v>
      </c>
      <c r="D433" s="7">
        <v>47242.26</v>
      </c>
    </row>
    <row r="434" spans="1:4" x14ac:dyDescent="0.2">
      <c r="A434" s="4">
        <f t="shared" si="6"/>
        <v>433</v>
      </c>
      <c r="B434" s="5">
        <v>999910</v>
      </c>
      <c r="C434" s="6" t="s">
        <v>427</v>
      </c>
      <c r="D434" s="7">
        <v>8569.34</v>
      </c>
    </row>
    <row r="435" spans="1:4" x14ac:dyDescent="0.2">
      <c r="A435" s="4">
        <f t="shared" si="6"/>
        <v>434</v>
      </c>
      <c r="B435" s="5">
        <v>780992</v>
      </c>
      <c r="C435" s="6" t="s">
        <v>428</v>
      </c>
      <c r="D435" s="7">
        <v>13623.88</v>
      </c>
    </row>
    <row r="436" spans="1:4" x14ac:dyDescent="0.2">
      <c r="A436" s="4">
        <f t="shared" si="6"/>
        <v>435</v>
      </c>
      <c r="B436" s="5">
        <v>989939</v>
      </c>
      <c r="C436" s="6" t="s">
        <v>429</v>
      </c>
      <c r="D436" s="7">
        <v>13540.29</v>
      </c>
    </row>
    <row r="437" spans="1:4" x14ac:dyDescent="0.2">
      <c r="A437" s="4">
        <f t="shared" si="6"/>
        <v>436</v>
      </c>
      <c r="B437" s="5">
        <v>984405</v>
      </c>
      <c r="C437" s="6" t="s">
        <v>430</v>
      </c>
      <c r="D437" s="7">
        <v>12218.45</v>
      </c>
    </row>
    <row r="438" spans="1:4" x14ac:dyDescent="0.2">
      <c r="A438" s="4">
        <f t="shared" si="6"/>
        <v>437</v>
      </c>
      <c r="B438" s="5">
        <v>207517</v>
      </c>
      <c r="C438" s="6" t="s">
        <v>431</v>
      </c>
      <c r="D438" s="7">
        <v>69825.08</v>
      </c>
    </row>
    <row r="439" spans="1:4" x14ac:dyDescent="0.2">
      <c r="A439" s="4">
        <f t="shared" si="6"/>
        <v>438</v>
      </c>
      <c r="B439" s="5">
        <v>503045</v>
      </c>
      <c r="C439" s="6" t="s">
        <v>432</v>
      </c>
      <c r="D439" s="7">
        <v>30626.19</v>
      </c>
    </row>
    <row r="440" spans="1:4" x14ac:dyDescent="0.2">
      <c r="A440" s="4">
        <f t="shared" si="6"/>
        <v>439</v>
      </c>
      <c r="B440" s="5">
        <v>503046</v>
      </c>
      <c r="C440" s="6" t="s">
        <v>432</v>
      </c>
      <c r="D440" s="7">
        <v>29386.91</v>
      </c>
    </row>
    <row r="441" spans="1:4" x14ac:dyDescent="0.2">
      <c r="A441" s="4">
        <f t="shared" si="6"/>
        <v>440</v>
      </c>
      <c r="B441" s="5">
        <v>786266</v>
      </c>
      <c r="C441" s="6" t="s">
        <v>433</v>
      </c>
      <c r="D441" s="7">
        <v>11899.34</v>
      </c>
    </row>
    <row r="442" spans="1:4" x14ac:dyDescent="0.2">
      <c r="A442" s="4">
        <f t="shared" si="6"/>
        <v>441</v>
      </c>
      <c r="B442" s="5">
        <v>108436</v>
      </c>
      <c r="C442" s="6" t="s">
        <v>434</v>
      </c>
      <c r="D442" s="7">
        <v>7711.68</v>
      </c>
    </row>
    <row r="443" spans="1:4" x14ac:dyDescent="0.2">
      <c r="A443" s="4">
        <f t="shared" si="6"/>
        <v>442</v>
      </c>
      <c r="B443" s="5">
        <v>842325</v>
      </c>
      <c r="C443" s="6" t="s">
        <v>435</v>
      </c>
      <c r="D443" s="7">
        <v>7638.8</v>
      </c>
    </row>
    <row r="444" spans="1:4" x14ac:dyDescent="0.2">
      <c r="A444" s="4">
        <f t="shared" si="6"/>
        <v>443</v>
      </c>
      <c r="B444" s="5">
        <v>842336</v>
      </c>
      <c r="C444" s="6" t="s">
        <v>436</v>
      </c>
      <c r="D444" s="7">
        <v>40792.5</v>
      </c>
    </row>
    <row r="445" spans="1:4" x14ac:dyDescent="0.2">
      <c r="A445" s="4">
        <f t="shared" si="6"/>
        <v>444</v>
      </c>
      <c r="B445" s="5">
        <v>842343</v>
      </c>
      <c r="C445" s="6" t="s">
        <v>437</v>
      </c>
      <c r="D445" s="7">
        <v>17731.72</v>
      </c>
    </row>
    <row r="446" spans="1:4" x14ac:dyDescent="0.2">
      <c r="A446" s="4">
        <f t="shared" si="6"/>
        <v>445</v>
      </c>
      <c r="B446" s="5">
        <v>842357</v>
      </c>
      <c r="C446" s="6" t="s">
        <v>438</v>
      </c>
      <c r="D446" s="7">
        <v>45418.29</v>
      </c>
    </row>
    <row r="447" spans="1:4" x14ac:dyDescent="0.2">
      <c r="A447" s="4">
        <f t="shared" si="6"/>
        <v>446</v>
      </c>
      <c r="B447" s="5">
        <v>842361</v>
      </c>
      <c r="C447" s="6" t="s">
        <v>439</v>
      </c>
      <c r="D447" s="7">
        <v>16940.04</v>
      </c>
    </row>
    <row r="448" spans="1:4" x14ac:dyDescent="0.2">
      <c r="A448" s="4">
        <f t="shared" si="6"/>
        <v>447</v>
      </c>
      <c r="B448" s="5">
        <v>842363</v>
      </c>
      <c r="C448" s="6" t="s">
        <v>440</v>
      </c>
      <c r="D448" s="7">
        <v>11130.12</v>
      </c>
    </row>
    <row r="449" spans="1:4" x14ac:dyDescent="0.2">
      <c r="A449" s="4">
        <f t="shared" si="6"/>
        <v>448</v>
      </c>
      <c r="B449" s="5">
        <v>842369</v>
      </c>
      <c r="C449" s="6" t="s">
        <v>441</v>
      </c>
      <c r="D449" s="7">
        <v>43831.08</v>
      </c>
    </row>
    <row r="450" spans="1:4" x14ac:dyDescent="0.2">
      <c r="A450" s="4">
        <f t="shared" si="6"/>
        <v>449</v>
      </c>
      <c r="B450" s="5">
        <v>980450</v>
      </c>
      <c r="C450" s="6" t="s">
        <v>442</v>
      </c>
      <c r="D450" s="7">
        <v>9591.08</v>
      </c>
    </row>
    <row r="451" spans="1:4" x14ac:dyDescent="0.2">
      <c r="A451" s="4">
        <f t="shared" ref="A451:A514" si="7">A450+1</f>
        <v>450</v>
      </c>
      <c r="B451" s="5">
        <v>842394</v>
      </c>
      <c r="C451" s="6" t="s">
        <v>443</v>
      </c>
      <c r="D451" s="7">
        <v>17245.52</v>
      </c>
    </row>
    <row r="452" spans="1:4" x14ac:dyDescent="0.2">
      <c r="A452" s="4">
        <f t="shared" si="7"/>
        <v>451</v>
      </c>
      <c r="B452" s="5">
        <v>842416</v>
      </c>
      <c r="C452" s="6" t="s">
        <v>444</v>
      </c>
      <c r="D452" s="7">
        <v>24246.63</v>
      </c>
    </row>
    <row r="453" spans="1:4" x14ac:dyDescent="0.2">
      <c r="A453" s="4">
        <f t="shared" si="7"/>
        <v>452</v>
      </c>
      <c r="B453" s="5">
        <v>842437</v>
      </c>
      <c r="C453" s="6" t="s">
        <v>445</v>
      </c>
      <c r="D453" s="7">
        <v>24200.32</v>
      </c>
    </row>
    <row r="454" spans="1:4" x14ac:dyDescent="0.2">
      <c r="A454" s="4">
        <f t="shared" si="7"/>
        <v>453</v>
      </c>
      <c r="B454" s="5">
        <v>842442</v>
      </c>
      <c r="C454" s="6" t="s">
        <v>446</v>
      </c>
      <c r="D454" s="7">
        <v>30816.32</v>
      </c>
    </row>
    <row r="455" spans="1:4" x14ac:dyDescent="0.2">
      <c r="A455" s="4">
        <f t="shared" si="7"/>
        <v>454</v>
      </c>
      <c r="B455" s="5">
        <v>842476</v>
      </c>
      <c r="C455" s="6" t="s">
        <v>447</v>
      </c>
      <c r="D455" s="7">
        <v>14048.02</v>
      </c>
    </row>
    <row r="456" spans="1:4" x14ac:dyDescent="0.2">
      <c r="A456" s="4">
        <f t="shared" si="7"/>
        <v>455</v>
      </c>
      <c r="B456" s="5">
        <v>107339</v>
      </c>
      <c r="C456" s="6" t="s">
        <v>448</v>
      </c>
      <c r="D456" s="7">
        <v>12607.99</v>
      </c>
    </row>
    <row r="457" spans="1:4" x14ac:dyDescent="0.2">
      <c r="A457" s="4">
        <f t="shared" si="7"/>
        <v>456</v>
      </c>
      <c r="B457" s="5">
        <v>766332</v>
      </c>
      <c r="C457" s="6" t="s">
        <v>449</v>
      </c>
      <c r="D457" s="7">
        <v>71940.14</v>
      </c>
    </row>
    <row r="458" spans="1:4" x14ac:dyDescent="0.2">
      <c r="A458" s="4">
        <f t="shared" si="7"/>
        <v>457</v>
      </c>
      <c r="B458" s="5">
        <v>766335</v>
      </c>
      <c r="C458" s="6" t="s">
        <v>450</v>
      </c>
      <c r="D458" s="7">
        <v>10136.64</v>
      </c>
    </row>
    <row r="459" spans="1:4" x14ac:dyDescent="0.2">
      <c r="A459" s="4">
        <f t="shared" si="7"/>
        <v>458</v>
      </c>
      <c r="B459" s="5">
        <v>766336</v>
      </c>
      <c r="C459" s="6" t="s">
        <v>451</v>
      </c>
      <c r="D459" s="7">
        <v>19168.16</v>
      </c>
    </row>
    <row r="460" spans="1:4" x14ac:dyDescent="0.2">
      <c r="A460" s="4">
        <f t="shared" si="7"/>
        <v>459</v>
      </c>
      <c r="B460" s="5">
        <v>766320</v>
      </c>
      <c r="C460" s="6" t="s">
        <v>452</v>
      </c>
      <c r="D460" s="7">
        <v>17044.34</v>
      </c>
    </row>
    <row r="461" spans="1:4" x14ac:dyDescent="0.2">
      <c r="A461" s="4">
        <f t="shared" si="7"/>
        <v>460</v>
      </c>
      <c r="B461" s="5">
        <v>766321</v>
      </c>
      <c r="C461" s="6" t="s">
        <v>453</v>
      </c>
      <c r="D461" s="7">
        <v>17250.310000000001</v>
      </c>
    </row>
    <row r="462" spans="1:4" x14ac:dyDescent="0.2">
      <c r="A462" s="4">
        <f t="shared" si="7"/>
        <v>461</v>
      </c>
      <c r="B462" s="5">
        <v>766326</v>
      </c>
      <c r="C462" s="6" t="s">
        <v>454</v>
      </c>
      <c r="D462" s="7">
        <v>21268.16</v>
      </c>
    </row>
    <row r="463" spans="1:4" x14ac:dyDescent="0.2">
      <c r="A463" s="4">
        <f t="shared" si="7"/>
        <v>462</v>
      </c>
      <c r="B463" s="5">
        <v>766327</v>
      </c>
      <c r="C463" s="6" t="s">
        <v>455</v>
      </c>
      <c r="D463" s="7">
        <v>24753.57</v>
      </c>
    </row>
    <row r="464" spans="1:4" x14ac:dyDescent="0.2">
      <c r="A464" s="4">
        <f t="shared" si="7"/>
        <v>463</v>
      </c>
      <c r="B464" s="5">
        <v>766348</v>
      </c>
      <c r="C464" s="6" t="s">
        <v>456</v>
      </c>
      <c r="D464" s="7">
        <v>55662.66</v>
      </c>
    </row>
    <row r="465" spans="1:4" x14ac:dyDescent="0.2">
      <c r="A465" s="4">
        <f t="shared" si="7"/>
        <v>464</v>
      </c>
      <c r="B465" s="5">
        <v>766373</v>
      </c>
      <c r="C465" s="6" t="s">
        <v>457</v>
      </c>
      <c r="D465" s="7">
        <v>11373.91</v>
      </c>
    </row>
    <row r="466" spans="1:4" x14ac:dyDescent="0.2">
      <c r="A466" s="4">
        <f t="shared" si="7"/>
        <v>465</v>
      </c>
      <c r="B466" s="5">
        <v>766367</v>
      </c>
      <c r="C466" s="6" t="s">
        <v>458</v>
      </c>
      <c r="D466" s="7">
        <v>27612.080000000002</v>
      </c>
    </row>
    <row r="467" spans="1:4" x14ac:dyDescent="0.2">
      <c r="A467" s="4">
        <f t="shared" si="7"/>
        <v>466</v>
      </c>
      <c r="B467" s="5">
        <v>795721</v>
      </c>
      <c r="C467" s="6" t="s">
        <v>459</v>
      </c>
      <c r="D467" s="7">
        <v>15560.15</v>
      </c>
    </row>
    <row r="468" spans="1:4" x14ac:dyDescent="0.2">
      <c r="A468" s="4">
        <f t="shared" si="7"/>
        <v>467</v>
      </c>
      <c r="B468" s="5">
        <v>796958</v>
      </c>
      <c r="C468" s="6" t="s">
        <v>459</v>
      </c>
      <c r="D468" s="7">
        <v>21338.41</v>
      </c>
    </row>
    <row r="469" spans="1:4" x14ac:dyDescent="0.2">
      <c r="A469" s="4">
        <f t="shared" si="7"/>
        <v>468</v>
      </c>
      <c r="B469" s="5">
        <v>766441</v>
      </c>
      <c r="C469" s="6" t="s">
        <v>460</v>
      </c>
      <c r="D469" s="7">
        <v>37804.800000000003</v>
      </c>
    </row>
    <row r="470" spans="1:4" x14ac:dyDescent="0.2">
      <c r="A470" s="4">
        <f t="shared" si="7"/>
        <v>469</v>
      </c>
      <c r="B470" s="5">
        <v>796955</v>
      </c>
      <c r="C470" s="6" t="s">
        <v>461</v>
      </c>
      <c r="D470" s="7">
        <v>35356.980000000003</v>
      </c>
    </row>
    <row r="471" spans="1:4" x14ac:dyDescent="0.2">
      <c r="A471" s="4">
        <f t="shared" si="7"/>
        <v>470</v>
      </c>
      <c r="B471" s="5">
        <v>766460</v>
      </c>
      <c r="C471" s="6" t="s">
        <v>462</v>
      </c>
      <c r="D471" s="7">
        <v>7183.18</v>
      </c>
    </row>
    <row r="472" spans="1:4" x14ac:dyDescent="0.2">
      <c r="A472" s="4">
        <f t="shared" si="7"/>
        <v>471</v>
      </c>
      <c r="B472" s="5">
        <v>796294</v>
      </c>
      <c r="C472" s="6" t="s">
        <v>463</v>
      </c>
      <c r="D472" s="7">
        <v>63996.25</v>
      </c>
    </row>
    <row r="473" spans="1:4" x14ac:dyDescent="0.2">
      <c r="A473" s="4">
        <f t="shared" si="7"/>
        <v>472</v>
      </c>
      <c r="B473" s="5">
        <v>762343</v>
      </c>
      <c r="C473" s="6" t="s">
        <v>464</v>
      </c>
      <c r="D473" s="7">
        <v>84726.67</v>
      </c>
    </row>
    <row r="474" spans="1:4" x14ac:dyDescent="0.2">
      <c r="A474" s="4">
        <f t="shared" si="7"/>
        <v>473</v>
      </c>
      <c r="B474" s="5">
        <v>762382</v>
      </c>
      <c r="C474" s="6" t="s">
        <v>465</v>
      </c>
      <c r="D474" s="7">
        <v>20867.939999999999</v>
      </c>
    </row>
    <row r="475" spans="1:4" x14ac:dyDescent="0.2">
      <c r="A475" s="4">
        <f t="shared" si="7"/>
        <v>474</v>
      </c>
      <c r="B475" s="5">
        <v>762407</v>
      </c>
      <c r="C475" s="6" t="s">
        <v>466</v>
      </c>
      <c r="D475" s="7">
        <v>19347.59</v>
      </c>
    </row>
    <row r="476" spans="1:4" x14ac:dyDescent="0.2">
      <c r="A476" s="4">
        <f t="shared" si="7"/>
        <v>475</v>
      </c>
      <c r="B476" s="5">
        <v>762418</v>
      </c>
      <c r="C476" s="6" t="s">
        <v>467</v>
      </c>
      <c r="D476" s="7">
        <v>24751.95</v>
      </c>
    </row>
    <row r="477" spans="1:4" x14ac:dyDescent="0.2">
      <c r="A477" s="4">
        <f t="shared" si="7"/>
        <v>476</v>
      </c>
      <c r="B477" s="5">
        <v>762436</v>
      </c>
      <c r="C477" s="6" t="s">
        <v>468</v>
      </c>
      <c r="D477" s="7">
        <v>10158.93</v>
      </c>
    </row>
    <row r="478" spans="1:4" x14ac:dyDescent="0.2">
      <c r="A478" s="4">
        <f t="shared" si="7"/>
        <v>477</v>
      </c>
      <c r="B478" s="5">
        <v>796301</v>
      </c>
      <c r="C478" s="6" t="s">
        <v>469</v>
      </c>
      <c r="D478" s="7">
        <v>137503.76</v>
      </c>
    </row>
    <row r="479" spans="1:4" x14ac:dyDescent="0.2">
      <c r="A479" s="4">
        <f t="shared" si="7"/>
        <v>478</v>
      </c>
      <c r="B479" s="5">
        <v>762442</v>
      </c>
      <c r="C479" s="6" t="s">
        <v>470</v>
      </c>
      <c r="D479" s="7">
        <v>15496.09</v>
      </c>
    </row>
    <row r="480" spans="1:4" x14ac:dyDescent="0.2">
      <c r="A480" s="4">
        <f t="shared" si="7"/>
        <v>479</v>
      </c>
      <c r="B480" s="5">
        <v>791424</v>
      </c>
      <c r="C480" s="6" t="s">
        <v>471</v>
      </c>
      <c r="D480" s="7">
        <v>16910.89</v>
      </c>
    </row>
    <row r="481" spans="1:4" x14ac:dyDescent="0.2">
      <c r="A481" s="4">
        <f t="shared" si="7"/>
        <v>480</v>
      </c>
      <c r="B481" s="5">
        <v>798750</v>
      </c>
      <c r="C481" s="6" t="s">
        <v>472</v>
      </c>
      <c r="D481" s="7">
        <v>10680.35</v>
      </c>
    </row>
    <row r="482" spans="1:4" x14ac:dyDescent="0.2">
      <c r="A482" s="4">
        <f t="shared" si="7"/>
        <v>481</v>
      </c>
      <c r="B482" s="5">
        <v>766471</v>
      </c>
      <c r="C482" s="6" t="s">
        <v>473</v>
      </c>
      <c r="D482" s="7">
        <v>7586.48</v>
      </c>
    </row>
    <row r="483" spans="1:4" x14ac:dyDescent="0.2">
      <c r="A483" s="4">
        <f t="shared" si="7"/>
        <v>482</v>
      </c>
      <c r="B483" s="5">
        <v>766476</v>
      </c>
      <c r="C483" s="6" t="s">
        <v>474</v>
      </c>
      <c r="D483" s="7">
        <v>31253.81</v>
      </c>
    </row>
    <row r="484" spans="1:4" x14ac:dyDescent="0.2">
      <c r="A484" s="4">
        <f t="shared" si="7"/>
        <v>483</v>
      </c>
      <c r="B484" s="5">
        <v>972414</v>
      </c>
      <c r="C484" s="6" t="s">
        <v>475</v>
      </c>
      <c r="D484" s="7">
        <v>12206.53</v>
      </c>
    </row>
    <row r="485" spans="1:4" x14ac:dyDescent="0.2">
      <c r="A485" s="4">
        <f t="shared" si="7"/>
        <v>484</v>
      </c>
      <c r="B485" s="5">
        <v>766501</v>
      </c>
      <c r="C485" s="6" t="s">
        <v>476</v>
      </c>
      <c r="D485" s="7">
        <v>14356.33</v>
      </c>
    </row>
    <row r="486" spans="1:4" x14ac:dyDescent="0.2">
      <c r="A486" s="4">
        <f t="shared" si="7"/>
        <v>485</v>
      </c>
      <c r="B486" s="5">
        <v>796307</v>
      </c>
      <c r="C486" s="6" t="s">
        <v>477</v>
      </c>
      <c r="D486" s="7">
        <v>8654.7800000000007</v>
      </c>
    </row>
    <row r="487" spans="1:4" x14ac:dyDescent="0.2">
      <c r="A487" s="4">
        <f t="shared" si="7"/>
        <v>486</v>
      </c>
      <c r="B487" s="5">
        <v>796308</v>
      </c>
      <c r="C487" s="6" t="s">
        <v>478</v>
      </c>
      <c r="D487" s="7">
        <v>9880.19</v>
      </c>
    </row>
    <row r="488" spans="1:4" x14ac:dyDescent="0.2">
      <c r="A488" s="4">
        <f t="shared" si="7"/>
        <v>487</v>
      </c>
      <c r="B488" s="5">
        <v>766521</v>
      </c>
      <c r="C488" s="6" t="s">
        <v>479</v>
      </c>
      <c r="D488" s="7">
        <v>6621.57</v>
      </c>
    </row>
    <row r="489" spans="1:4" x14ac:dyDescent="0.2">
      <c r="A489" s="4">
        <f t="shared" si="7"/>
        <v>488</v>
      </c>
      <c r="B489" s="5">
        <v>796309</v>
      </c>
      <c r="C489" s="6" t="s">
        <v>480</v>
      </c>
      <c r="D489" s="7">
        <v>27671.27</v>
      </c>
    </row>
    <row r="490" spans="1:4" x14ac:dyDescent="0.2">
      <c r="A490" s="4">
        <f t="shared" si="7"/>
        <v>489</v>
      </c>
      <c r="B490" s="5">
        <v>766528</v>
      </c>
      <c r="C490" s="6" t="s">
        <v>481</v>
      </c>
      <c r="D490" s="7">
        <v>6993.77</v>
      </c>
    </row>
    <row r="491" spans="1:4" x14ac:dyDescent="0.2">
      <c r="A491" s="4">
        <f t="shared" si="7"/>
        <v>490</v>
      </c>
      <c r="B491" s="5">
        <v>766529</v>
      </c>
      <c r="C491" s="6" t="s">
        <v>482</v>
      </c>
      <c r="D491" s="7">
        <v>11068.89</v>
      </c>
    </row>
    <row r="492" spans="1:4" x14ac:dyDescent="0.2">
      <c r="A492" s="4">
        <f t="shared" si="7"/>
        <v>491</v>
      </c>
      <c r="B492" s="5">
        <v>766537</v>
      </c>
      <c r="C492" s="6" t="s">
        <v>483</v>
      </c>
      <c r="D492" s="7">
        <v>25010.44</v>
      </c>
    </row>
    <row r="493" spans="1:4" x14ac:dyDescent="0.2">
      <c r="A493" s="4">
        <f t="shared" si="7"/>
        <v>492</v>
      </c>
      <c r="B493" s="5">
        <v>796311</v>
      </c>
      <c r="C493" s="6" t="s">
        <v>484</v>
      </c>
      <c r="D493" s="7">
        <v>28101.72</v>
      </c>
    </row>
    <row r="494" spans="1:4" x14ac:dyDescent="0.2">
      <c r="A494" s="4">
        <f t="shared" si="7"/>
        <v>493</v>
      </c>
      <c r="B494" s="5">
        <v>766544</v>
      </c>
      <c r="C494" s="6" t="s">
        <v>485</v>
      </c>
      <c r="D494" s="7">
        <v>5833.59</v>
      </c>
    </row>
    <row r="495" spans="1:4" x14ac:dyDescent="0.2">
      <c r="A495" s="4">
        <f t="shared" si="7"/>
        <v>494</v>
      </c>
      <c r="B495" s="5">
        <v>766550</v>
      </c>
      <c r="C495" s="6" t="s">
        <v>486</v>
      </c>
      <c r="D495" s="7">
        <v>16951.169999999998</v>
      </c>
    </row>
    <row r="496" spans="1:4" x14ac:dyDescent="0.2">
      <c r="A496" s="4">
        <f t="shared" si="7"/>
        <v>495</v>
      </c>
      <c r="B496" s="5">
        <v>766551</v>
      </c>
      <c r="C496" s="6" t="s">
        <v>487</v>
      </c>
      <c r="D496" s="7">
        <v>15320.6</v>
      </c>
    </row>
    <row r="497" spans="1:4" x14ac:dyDescent="0.2">
      <c r="A497" s="4">
        <f t="shared" si="7"/>
        <v>496</v>
      </c>
      <c r="B497" s="5">
        <v>766567</v>
      </c>
      <c r="C497" s="6" t="s">
        <v>488</v>
      </c>
      <c r="D497" s="7">
        <v>11343.07</v>
      </c>
    </row>
    <row r="498" spans="1:4" x14ac:dyDescent="0.2">
      <c r="A498" s="4">
        <f t="shared" si="7"/>
        <v>497</v>
      </c>
      <c r="B498" s="5">
        <v>766580</v>
      </c>
      <c r="C498" s="6" t="s">
        <v>489</v>
      </c>
      <c r="D498" s="7">
        <v>8120.94</v>
      </c>
    </row>
    <row r="499" spans="1:4" x14ac:dyDescent="0.2">
      <c r="A499" s="4">
        <f t="shared" si="7"/>
        <v>498</v>
      </c>
      <c r="B499" s="5">
        <v>796317</v>
      </c>
      <c r="C499" s="6" t="s">
        <v>490</v>
      </c>
      <c r="D499" s="7">
        <v>8631.99</v>
      </c>
    </row>
    <row r="500" spans="1:4" x14ac:dyDescent="0.2">
      <c r="A500" s="4">
        <f t="shared" si="7"/>
        <v>499</v>
      </c>
      <c r="B500" s="5">
        <v>796322</v>
      </c>
      <c r="C500" s="6" t="s">
        <v>491</v>
      </c>
      <c r="D500" s="7">
        <v>22984.3</v>
      </c>
    </row>
    <row r="501" spans="1:4" x14ac:dyDescent="0.2">
      <c r="A501" s="4">
        <f t="shared" si="7"/>
        <v>500</v>
      </c>
      <c r="B501" s="5">
        <v>800222</v>
      </c>
      <c r="C501" s="6" t="s">
        <v>492</v>
      </c>
      <c r="D501" s="7">
        <v>100343.33</v>
      </c>
    </row>
    <row r="502" spans="1:4" x14ac:dyDescent="0.2">
      <c r="A502" s="4">
        <f t="shared" si="7"/>
        <v>501</v>
      </c>
      <c r="B502" s="5">
        <v>800232</v>
      </c>
      <c r="C502" s="6" t="s">
        <v>493</v>
      </c>
      <c r="D502" s="7">
        <v>58320.89</v>
      </c>
    </row>
    <row r="503" spans="1:4" x14ac:dyDescent="0.2">
      <c r="A503" s="4">
        <f t="shared" si="7"/>
        <v>502</v>
      </c>
      <c r="B503" s="5">
        <v>600306</v>
      </c>
      <c r="C503" s="6" t="s">
        <v>494</v>
      </c>
      <c r="D503" s="7">
        <v>47261.72</v>
      </c>
    </row>
    <row r="504" spans="1:4" x14ac:dyDescent="0.2">
      <c r="A504" s="4">
        <f t="shared" si="7"/>
        <v>503</v>
      </c>
      <c r="B504" s="5">
        <v>600333</v>
      </c>
      <c r="C504" s="6" t="s">
        <v>495</v>
      </c>
      <c r="D504" s="7">
        <v>46470.9</v>
      </c>
    </row>
    <row r="505" spans="1:4" x14ac:dyDescent="0.2">
      <c r="A505" s="4">
        <f t="shared" si="7"/>
        <v>504</v>
      </c>
      <c r="B505" s="5">
        <v>801465</v>
      </c>
      <c r="C505" s="6" t="s">
        <v>496</v>
      </c>
      <c r="D505" s="7">
        <v>135644.74</v>
      </c>
    </row>
    <row r="506" spans="1:4" x14ac:dyDescent="0.2">
      <c r="A506" s="4">
        <f t="shared" si="7"/>
        <v>505</v>
      </c>
      <c r="B506" s="5">
        <v>902828</v>
      </c>
      <c r="C506" s="6" t="s">
        <v>497</v>
      </c>
      <c r="D506" s="7">
        <v>110039.05</v>
      </c>
    </row>
    <row r="507" spans="1:4" x14ac:dyDescent="0.2">
      <c r="A507" s="4">
        <f t="shared" si="7"/>
        <v>506</v>
      </c>
      <c r="B507" s="5">
        <v>799317</v>
      </c>
      <c r="C507" s="6" t="s">
        <v>498</v>
      </c>
      <c r="D507" s="7">
        <v>234198.38</v>
      </c>
    </row>
    <row r="508" spans="1:4" x14ac:dyDescent="0.2">
      <c r="A508" s="4">
        <f t="shared" si="7"/>
        <v>507</v>
      </c>
      <c r="B508" s="5">
        <v>799328</v>
      </c>
      <c r="C508" s="6" t="s">
        <v>499</v>
      </c>
      <c r="D508" s="7">
        <v>10542.94</v>
      </c>
    </row>
    <row r="509" spans="1:4" x14ac:dyDescent="0.2">
      <c r="A509" s="4">
        <f t="shared" si="7"/>
        <v>508</v>
      </c>
      <c r="B509" s="5">
        <v>806324</v>
      </c>
      <c r="C509" s="6" t="s">
        <v>500</v>
      </c>
      <c r="D509" s="7">
        <v>43487.71</v>
      </c>
    </row>
    <row r="510" spans="1:4" x14ac:dyDescent="0.2">
      <c r="A510" s="4">
        <f t="shared" si="7"/>
        <v>509</v>
      </c>
      <c r="B510" s="5">
        <v>806333</v>
      </c>
      <c r="C510" s="6" t="s">
        <v>501</v>
      </c>
      <c r="D510" s="7">
        <v>13029.71</v>
      </c>
    </row>
    <row r="511" spans="1:4" x14ac:dyDescent="0.2">
      <c r="A511" s="4">
        <f t="shared" si="7"/>
        <v>510</v>
      </c>
      <c r="B511" s="5">
        <v>806342</v>
      </c>
      <c r="C511" s="6" t="s">
        <v>502</v>
      </c>
      <c r="D511" s="7">
        <v>13696.78</v>
      </c>
    </row>
    <row r="512" spans="1:4" x14ac:dyDescent="0.2">
      <c r="A512" s="4">
        <f t="shared" si="7"/>
        <v>511</v>
      </c>
      <c r="B512" s="5">
        <v>806346</v>
      </c>
      <c r="C512" s="6" t="s">
        <v>503</v>
      </c>
      <c r="D512" s="7">
        <v>40323.89</v>
      </c>
    </row>
    <row r="513" spans="1:4" x14ac:dyDescent="0.2">
      <c r="A513" s="4">
        <f t="shared" si="7"/>
        <v>512</v>
      </c>
      <c r="B513" s="5">
        <v>806347</v>
      </c>
      <c r="C513" s="6" t="s">
        <v>504</v>
      </c>
      <c r="D513" s="7">
        <v>38012.74</v>
      </c>
    </row>
    <row r="514" spans="1:4" x14ac:dyDescent="0.2">
      <c r="A514" s="4">
        <f t="shared" si="7"/>
        <v>513</v>
      </c>
      <c r="B514" s="5">
        <v>806348</v>
      </c>
      <c r="C514" s="6" t="s">
        <v>505</v>
      </c>
      <c r="D514" s="7">
        <v>16531.66</v>
      </c>
    </row>
    <row r="515" spans="1:4" x14ac:dyDescent="0.2">
      <c r="A515" s="4">
        <f t="shared" ref="A515:A578" si="8">A514+1</f>
        <v>514</v>
      </c>
      <c r="B515" s="5">
        <v>806349</v>
      </c>
      <c r="C515" s="6" t="s">
        <v>506</v>
      </c>
      <c r="D515" s="7">
        <v>40919.9</v>
      </c>
    </row>
    <row r="516" spans="1:4" x14ac:dyDescent="0.2">
      <c r="A516" s="4">
        <f t="shared" si="8"/>
        <v>515</v>
      </c>
      <c r="B516" s="5">
        <v>806350</v>
      </c>
      <c r="C516" s="6" t="s">
        <v>506</v>
      </c>
      <c r="D516" s="7">
        <v>96873.14</v>
      </c>
    </row>
    <row r="517" spans="1:4" x14ac:dyDescent="0.2">
      <c r="A517" s="4">
        <f t="shared" si="8"/>
        <v>516</v>
      </c>
      <c r="B517" s="5">
        <v>806351</v>
      </c>
      <c r="C517" s="6" t="s">
        <v>506</v>
      </c>
      <c r="D517" s="7">
        <v>27974.44</v>
      </c>
    </row>
    <row r="518" spans="1:4" x14ac:dyDescent="0.2">
      <c r="A518" s="4">
        <f t="shared" si="8"/>
        <v>517</v>
      </c>
      <c r="B518" s="5">
        <v>806359</v>
      </c>
      <c r="C518" s="6" t="s">
        <v>507</v>
      </c>
      <c r="D518" s="7">
        <v>12313.87</v>
      </c>
    </row>
    <row r="519" spans="1:4" x14ac:dyDescent="0.2">
      <c r="A519" s="4">
        <f t="shared" si="8"/>
        <v>518</v>
      </c>
      <c r="B519" s="5">
        <v>806362</v>
      </c>
      <c r="C519" s="6" t="s">
        <v>508</v>
      </c>
      <c r="D519" s="7">
        <v>54714.38</v>
      </c>
    </row>
    <row r="520" spans="1:4" x14ac:dyDescent="0.2">
      <c r="A520" s="4">
        <f t="shared" si="8"/>
        <v>519</v>
      </c>
      <c r="B520" s="5">
        <v>806363</v>
      </c>
      <c r="C520" s="6" t="s">
        <v>509</v>
      </c>
      <c r="D520" s="7">
        <v>36346.120000000003</v>
      </c>
    </row>
    <row r="521" spans="1:4" x14ac:dyDescent="0.2">
      <c r="A521" s="4">
        <f t="shared" si="8"/>
        <v>520</v>
      </c>
      <c r="B521" s="5">
        <v>806364</v>
      </c>
      <c r="C521" s="6" t="s">
        <v>510</v>
      </c>
      <c r="D521" s="7">
        <v>84152.06</v>
      </c>
    </row>
    <row r="522" spans="1:4" x14ac:dyDescent="0.2">
      <c r="A522" s="4">
        <f t="shared" si="8"/>
        <v>521</v>
      </c>
      <c r="B522" s="5">
        <v>806369</v>
      </c>
      <c r="C522" s="6" t="s">
        <v>511</v>
      </c>
      <c r="D522" s="7">
        <v>34498.29</v>
      </c>
    </row>
    <row r="523" spans="1:4" x14ac:dyDescent="0.2">
      <c r="A523" s="4">
        <f t="shared" si="8"/>
        <v>522</v>
      </c>
      <c r="B523" s="5">
        <v>806374</v>
      </c>
      <c r="C523" s="6" t="s">
        <v>512</v>
      </c>
      <c r="D523" s="7">
        <v>34619.269999999997</v>
      </c>
    </row>
    <row r="524" spans="1:4" x14ac:dyDescent="0.2">
      <c r="A524" s="4">
        <f t="shared" si="8"/>
        <v>523</v>
      </c>
      <c r="B524" s="5">
        <v>806381</v>
      </c>
      <c r="C524" s="6" t="s">
        <v>513</v>
      </c>
      <c r="D524" s="7">
        <v>16248.09</v>
      </c>
    </row>
    <row r="525" spans="1:4" x14ac:dyDescent="0.2">
      <c r="A525" s="4">
        <f t="shared" si="8"/>
        <v>524</v>
      </c>
      <c r="B525" s="5">
        <v>806382</v>
      </c>
      <c r="C525" s="6" t="s">
        <v>514</v>
      </c>
      <c r="D525" s="7">
        <v>12357.65</v>
      </c>
    </row>
    <row r="526" spans="1:4" x14ac:dyDescent="0.2">
      <c r="A526" s="4">
        <f t="shared" si="8"/>
        <v>525</v>
      </c>
      <c r="B526" s="5">
        <v>806384</v>
      </c>
      <c r="C526" s="6" t="s">
        <v>515</v>
      </c>
      <c r="D526" s="7">
        <v>14981.65</v>
      </c>
    </row>
    <row r="527" spans="1:4" x14ac:dyDescent="0.2">
      <c r="A527" s="4">
        <f t="shared" si="8"/>
        <v>526</v>
      </c>
      <c r="B527" s="5">
        <v>806393</v>
      </c>
      <c r="C527" s="6" t="s">
        <v>516</v>
      </c>
      <c r="D527" s="7">
        <v>68724.42</v>
      </c>
    </row>
    <row r="528" spans="1:4" x14ac:dyDescent="0.2">
      <c r="A528" s="4">
        <f t="shared" si="8"/>
        <v>527</v>
      </c>
      <c r="B528" s="5">
        <v>806396</v>
      </c>
      <c r="C528" s="6" t="s">
        <v>517</v>
      </c>
      <c r="D528" s="7">
        <v>142992.93</v>
      </c>
    </row>
    <row r="529" spans="1:4" x14ac:dyDescent="0.2">
      <c r="A529" s="4">
        <f t="shared" si="8"/>
        <v>528</v>
      </c>
      <c r="B529" s="5">
        <v>806398</v>
      </c>
      <c r="C529" s="6" t="s">
        <v>518</v>
      </c>
      <c r="D529" s="7">
        <v>36477.230000000003</v>
      </c>
    </row>
    <row r="530" spans="1:4" x14ac:dyDescent="0.2">
      <c r="A530" s="4">
        <f t="shared" si="8"/>
        <v>529</v>
      </c>
      <c r="B530" s="5">
        <v>806402</v>
      </c>
      <c r="C530" s="6" t="s">
        <v>519</v>
      </c>
      <c r="D530" s="7">
        <v>16693.560000000001</v>
      </c>
    </row>
    <row r="531" spans="1:4" x14ac:dyDescent="0.2">
      <c r="A531" s="4">
        <f t="shared" si="8"/>
        <v>530</v>
      </c>
      <c r="B531" s="5">
        <v>806403</v>
      </c>
      <c r="C531" s="6" t="s">
        <v>519</v>
      </c>
      <c r="D531" s="7">
        <v>36472.400000000001</v>
      </c>
    </row>
    <row r="532" spans="1:4" x14ac:dyDescent="0.2">
      <c r="A532" s="4">
        <f t="shared" si="8"/>
        <v>531</v>
      </c>
      <c r="B532" s="5">
        <v>806405</v>
      </c>
      <c r="C532" s="6" t="s">
        <v>520</v>
      </c>
      <c r="D532" s="7">
        <v>46000.09</v>
      </c>
    </row>
    <row r="533" spans="1:4" x14ac:dyDescent="0.2">
      <c r="A533" s="4">
        <f t="shared" si="8"/>
        <v>532</v>
      </c>
      <c r="B533" s="5">
        <v>806414</v>
      </c>
      <c r="C533" s="6" t="s">
        <v>521</v>
      </c>
      <c r="D533" s="7">
        <v>28589.91</v>
      </c>
    </row>
    <row r="534" spans="1:4" x14ac:dyDescent="0.2">
      <c r="A534" s="4">
        <f t="shared" si="8"/>
        <v>533</v>
      </c>
      <c r="B534" s="5">
        <v>806420</v>
      </c>
      <c r="C534" s="6" t="s">
        <v>522</v>
      </c>
      <c r="D534" s="7">
        <v>18782.86</v>
      </c>
    </row>
    <row r="535" spans="1:4" x14ac:dyDescent="0.2">
      <c r="A535" s="4">
        <f t="shared" si="8"/>
        <v>534</v>
      </c>
      <c r="B535" s="5">
        <v>806438</v>
      </c>
      <c r="C535" s="6" t="s">
        <v>523</v>
      </c>
      <c r="D535" s="7">
        <v>43470.64</v>
      </c>
    </row>
    <row r="536" spans="1:4" x14ac:dyDescent="0.2">
      <c r="A536" s="4">
        <f t="shared" si="8"/>
        <v>535</v>
      </c>
      <c r="B536" s="5">
        <v>806443</v>
      </c>
      <c r="C536" s="6" t="s">
        <v>524</v>
      </c>
      <c r="D536" s="7">
        <v>44636.59</v>
      </c>
    </row>
    <row r="537" spans="1:4" x14ac:dyDescent="0.2">
      <c r="A537" s="4">
        <f t="shared" si="8"/>
        <v>536</v>
      </c>
      <c r="B537" s="5">
        <v>806445</v>
      </c>
      <c r="C537" s="6" t="s">
        <v>525</v>
      </c>
      <c r="D537" s="7">
        <v>39497.83</v>
      </c>
    </row>
    <row r="538" spans="1:4" x14ac:dyDescent="0.2">
      <c r="A538" s="4">
        <f t="shared" si="8"/>
        <v>537</v>
      </c>
      <c r="B538" s="5">
        <v>806459</v>
      </c>
      <c r="C538" s="6" t="s">
        <v>526</v>
      </c>
      <c r="D538" s="7">
        <v>43274.55</v>
      </c>
    </row>
    <row r="539" spans="1:4" x14ac:dyDescent="0.2">
      <c r="A539" s="4">
        <f t="shared" si="8"/>
        <v>538</v>
      </c>
      <c r="B539" s="5">
        <v>806465</v>
      </c>
      <c r="C539" s="6" t="s">
        <v>527</v>
      </c>
      <c r="D539" s="7">
        <v>11330.97</v>
      </c>
    </row>
    <row r="540" spans="1:4" x14ac:dyDescent="0.2">
      <c r="A540" s="4">
        <f t="shared" si="8"/>
        <v>539</v>
      </c>
      <c r="B540" s="5">
        <v>806466</v>
      </c>
      <c r="C540" s="6" t="s">
        <v>528</v>
      </c>
      <c r="D540" s="7">
        <v>13966.11</v>
      </c>
    </row>
    <row r="541" spans="1:4" x14ac:dyDescent="0.2">
      <c r="A541" s="4">
        <f t="shared" si="8"/>
        <v>540</v>
      </c>
      <c r="B541" s="5">
        <v>806476</v>
      </c>
      <c r="C541" s="6" t="s">
        <v>529</v>
      </c>
      <c r="D541" s="7">
        <v>19065.57</v>
      </c>
    </row>
    <row r="542" spans="1:4" x14ac:dyDescent="0.2">
      <c r="A542" s="4">
        <f t="shared" si="8"/>
        <v>541</v>
      </c>
      <c r="B542" s="5">
        <v>806483</v>
      </c>
      <c r="C542" s="6" t="s">
        <v>530</v>
      </c>
      <c r="D542" s="7">
        <v>39282.370000000003</v>
      </c>
    </row>
    <row r="543" spans="1:4" x14ac:dyDescent="0.2">
      <c r="A543" s="4">
        <f t="shared" si="8"/>
        <v>542</v>
      </c>
      <c r="B543" s="5">
        <v>806485</v>
      </c>
      <c r="C543" s="6" t="s">
        <v>531</v>
      </c>
      <c r="D543" s="7">
        <v>43445.4</v>
      </c>
    </row>
    <row r="544" spans="1:4" x14ac:dyDescent="0.2">
      <c r="A544" s="4">
        <f t="shared" si="8"/>
        <v>543</v>
      </c>
      <c r="B544" s="5">
        <v>806487</v>
      </c>
      <c r="C544" s="6" t="s">
        <v>532</v>
      </c>
      <c r="D544" s="7">
        <v>79098.62</v>
      </c>
    </row>
    <row r="545" spans="1:4" x14ac:dyDescent="0.2">
      <c r="A545" s="4">
        <f t="shared" si="8"/>
        <v>544</v>
      </c>
      <c r="B545" s="5">
        <v>806489</v>
      </c>
      <c r="C545" s="6" t="s">
        <v>533</v>
      </c>
      <c r="D545" s="7">
        <v>7162.8</v>
      </c>
    </row>
    <row r="546" spans="1:4" x14ac:dyDescent="0.2">
      <c r="A546" s="4">
        <f t="shared" si="8"/>
        <v>545</v>
      </c>
      <c r="B546" s="5">
        <v>806493</v>
      </c>
      <c r="C546" s="6" t="s">
        <v>534</v>
      </c>
      <c r="D546" s="7">
        <v>13487.23</v>
      </c>
    </row>
    <row r="547" spans="1:4" x14ac:dyDescent="0.2">
      <c r="A547" s="4">
        <f t="shared" si="8"/>
        <v>546</v>
      </c>
      <c r="B547" s="5">
        <v>806496</v>
      </c>
      <c r="C547" s="6" t="s">
        <v>535</v>
      </c>
      <c r="D547" s="7">
        <v>43169.82</v>
      </c>
    </row>
    <row r="548" spans="1:4" x14ac:dyDescent="0.2">
      <c r="A548" s="4">
        <f t="shared" si="8"/>
        <v>547</v>
      </c>
      <c r="B548" s="5">
        <v>799203</v>
      </c>
      <c r="C548" s="6" t="s">
        <v>536</v>
      </c>
      <c r="D548" s="7">
        <v>9617.5400000000009</v>
      </c>
    </row>
    <row r="549" spans="1:4" x14ac:dyDescent="0.2">
      <c r="A549" s="4">
        <f t="shared" si="8"/>
        <v>548</v>
      </c>
      <c r="B549" s="5">
        <v>799101</v>
      </c>
      <c r="C549" s="6" t="s">
        <v>537</v>
      </c>
      <c r="D549" s="7">
        <v>19520.509999999998</v>
      </c>
    </row>
    <row r="550" spans="1:4" x14ac:dyDescent="0.2">
      <c r="A550" s="4">
        <f t="shared" si="8"/>
        <v>549</v>
      </c>
      <c r="B550" s="5">
        <v>806068</v>
      </c>
      <c r="C550" s="6" t="s">
        <v>538</v>
      </c>
      <c r="D550" s="7">
        <v>122161.02</v>
      </c>
    </row>
    <row r="551" spans="1:4" x14ac:dyDescent="0.2">
      <c r="A551" s="4">
        <f t="shared" si="8"/>
        <v>550</v>
      </c>
      <c r="B551" s="5">
        <v>716575</v>
      </c>
      <c r="C551" s="6" t="s">
        <v>539</v>
      </c>
      <c r="D551" s="7">
        <v>21798.87</v>
      </c>
    </row>
    <row r="552" spans="1:4" x14ac:dyDescent="0.2">
      <c r="A552" s="4">
        <f t="shared" si="8"/>
        <v>551</v>
      </c>
      <c r="B552" s="5">
        <v>716576</v>
      </c>
      <c r="C552" s="6" t="s">
        <v>539</v>
      </c>
      <c r="D552" s="7">
        <v>16398.75</v>
      </c>
    </row>
    <row r="553" spans="1:4" x14ac:dyDescent="0.2">
      <c r="A553" s="4">
        <f t="shared" si="8"/>
        <v>552</v>
      </c>
      <c r="B553" s="5">
        <v>793543</v>
      </c>
      <c r="C553" s="6" t="s">
        <v>539</v>
      </c>
      <c r="D553" s="7">
        <v>60999.17</v>
      </c>
    </row>
    <row r="554" spans="1:4" x14ac:dyDescent="0.2">
      <c r="A554" s="4">
        <f t="shared" si="8"/>
        <v>553</v>
      </c>
      <c r="B554" s="5">
        <v>716579</v>
      </c>
      <c r="C554" s="6" t="s">
        <v>540</v>
      </c>
      <c r="D554" s="7">
        <v>8622.32</v>
      </c>
    </row>
    <row r="555" spans="1:4" x14ac:dyDescent="0.2">
      <c r="A555" s="4">
        <f t="shared" si="8"/>
        <v>554</v>
      </c>
      <c r="B555" s="5">
        <v>945974</v>
      </c>
      <c r="C555" s="6" t="s">
        <v>541</v>
      </c>
      <c r="D555" s="7">
        <v>13219.28</v>
      </c>
    </row>
    <row r="556" spans="1:4" x14ac:dyDescent="0.2">
      <c r="A556" s="4">
        <f t="shared" si="8"/>
        <v>555</v>
      </c>
      <c r="B556" s="5">
        <v>946007</v>
      </c>
      <c r="C556" s="6" t="s">
        <v>542</v>
      </c>
      <c r="D556" s="7">
        <v>14613.07</v>
      </c>
    </row>
    <row r="557" spans="1:4" x14ac:dyDescent="0.2">
      <c r="A557" s="4">
        <f t="shared" si="8"/>
        <v>556</v>
      </c>
      <c r="B557" s="5">
        <v>946021</v>
      </c>
      <c r="C557" s="6" t="s">
        <v>543</v>
      </c>
      <c r="D557" s="7">
        <v>16066.37</v>
      </c>
    </row>
    <row r="558" spans="1:4" x14ac:dyDescent="0.2">
      <c r="A558" s="4">
        <f t="shared" si="8"/>
        <v>557</v>
      </c>
      <c r="B558" s="5">
        <v>820482</v>
      </c>
      <c r="C558" s="6" t="s">
        <v>544</v>
      </c>
      <c r="D558" s="7">
        <v>83431.960000000006</v>
      </c>
    </row>
    <row r="559" spans="1:4" x14ac:dyDescent="0.2">
      <c r="A559" s="4">
        <f t="shared" si="8"/>
        <v>558</v>
      </c>
      <c r="B559" s="5">
        <v>820715</v>
      </c>
      <c r="C559" s="6" t="s">
        <v>545</v>
      </c>
      <c r="D559" s="7">
        <v>30573.1</v>
      </c>
    </row>
    <row r="560" spans="1:4" x14ac:dyDescent="0.2">
      <c r="A560" s="4">
        <f t="shared" si="8"/>
        <v>559</v>
      </c>
      <c r="B560" s="5">
        <v>820745</v>
      </c>
      <c r="C560" s="6" t="s">
        <v>546</v>
      </c>
      <c r="D560" s="7">
        <v>107491.41</v>
      </c>
    </row>
    <row r="561" spans="1:4" x14ac:dyDescent="0.2">
      <c r="A561" s="4">
        <f t="shared" si="8"/>
        <v>560</v>
      </c>
      <c r="B561" s="5">
        <v>820779</v>
      </c>
      <c r="C561" s="6" t="s">
        <v>547</v>
      </c>
      <c r="D561" s="7">
        <v>19957.87</v>
      </c>
    </row>
    <row r="562" spans="1:4" x14ac:dyDescent="0.2">
      <c r="A562" s="4">
        <f t="shared" si="8"/>
        <v>561</v>
      </c>
      <c r="B562" s="5">
        <v>820768</v>
      </c>
      <c r="C562" s="6" t="s">
        <v>548</v>
      </c>
      <c r="D562" s="7">
        <v>130127.75</v>
      </c>
    </row>
    <row r="563" spans="1:4" x14ac:dyDescent="0.2">
      <c r="A563" s="4">
        <f t="shared" si="8"/>
        <v>562</v>
      </c>
      <c r="B563" s="5">
        <v>820823</v>
      </c>
      <c r="C563" s="6" t="s">
        <v>549</v>
      </c>
      <c r="D563" s="7">
        <v>33340.11</v>
      </c>
    </row>
    <row r="564" spans="1:4" x14ac:dyDescent="0.2">
      <c r="A564" s="4">
        <f t="shared" si="8"/>
        <v>563</v>
      </c>
      <c r="B564" s="5">
        <v>820857</v>
      </c>
      <c r="C564" s="6" t="s">
        <v>550</v>
      </c>
      <c r="D564" s="7">
        <v>79799.11</v>
      </c>
    </row>
    <row r="565" spans="1:4" x14ac:dyDescent="0.2">
      <c r="A565" s="4">
        <f t="shared" si="8"/>
        <v>564</v>
      </c>
      <c r="B565" s="5">
        <v>820871</v>
      </c>
      <c r="C565" s="6" t="s">
        <v>551</v>
      </c>
      <c r="D565" s="7">
        <v>107505.55</v>
      </c>
    </row>
    <row r="566" spans="1:4" x14ac:dyDescent="0.2">
      <c r="A566" s="4">
        <f t="shared" si="8"/>
        <v>565</v>
      </c>
      <c r="B566" s="5">
        <v>820948</v>
      </c>
      <c r="C566" s="6" t="s">
        <v>552</v>
      </c>
      <c r="D566" s="7">
        <v>27773.54</v>
      </c>
    </row>
    <row r="567" spans="1:4" x14ac:dyDescent="0.2">
      <c r="A567" s="4">
        <f t="shared" si="8"/>
        <v>566</v>
      </c>
      <c r="B567" s="5">
        <v>820981</v>
      </c>
      <c r="C567" s="6" t="s">
        <v>553</v>
      </c>
      <c r="D567" s="7">
        <v>41887.879999999997</v>
      </c>
    </row>
    <row r="568" spans="1:4" x14ac:dyDescent="0.2">
      <c r="A568" s="4">
        <f t="shared" si="8"/>
        <v>567</v>
      </c>
      <c r="B568" s="5">
        <v>820538</v>
      </c>
      <c r="C568" s="6" t="s">
        <v>554</v>
      </c>
      <c r="D568" s="7">
        <v>9177.84</v>
      </c>
    </row>
    <row r="569" spans="1:4" x14ac:dyDescent="0.2">
      <c r="A569" s="4">
        <f t="shared" si="8"/>
        <v>568</v>
      </c>
      <c r="B569" s="5">
        <v>820585</v>
      </c>
      <c r="C569" s="6" t="s">
        <v>555</v>
      </c>
      <c r="D569" s="7">
        <v>44075.11</v>
      </c>
    </row>
    <row r="570" spans="1:4" x14ac:dyDescent="0.2">
      <c r="A570" s="4">
        <f t="shared" si="8"/>
        <v>569</v>
      </c>
      <c r="B570" s="5">
        <v>820587</v>
      </c>
      <c r="C570" s="6" t="s">
        <v>556</v>
      </c>
      <c r="D570" s="7">
        <v>31359.91</v>
      </c>
    </row>
    <row r="571" spans="1:4" x14ac:dyDescent="0.2">
      <c r="A571" s="4">
        <f t="shared" si="8"/>
        <v>570</v>
      </c>
      <c r="B571" s="5">
        <v>820598</v>
      </c>
      <c r="C571" s="6" t="s">
        <v>557</v>
      </c>
      <c r="D571" s="7">
        <v>41880.74</v>
      </c>
    </row>
    <row r="572" spans="1:4" x14ac:dyDescent="0.2">
      <c r="A572" s="4">
        <f t="shared" si="8"/>
        <v>571</v>
      </c>
      <c r="B572" s="5">
        <v>820626</v>
      </c>
      <c r="C572" s="6" t="s">
        <v>558</v>
      </c>
      <c r="D572" s="7">
        <v>137229.56</v>
      </c>
    </row>
    <row r="573" spans="1:4" x14ac:dyDescent="0.2">
      <c r="A573" s="4">
        <f t="shared" si="8"/>
        <v>572</v>
      </c>
      <c r="B573" s="5">
        <v>820627</v>
      </c>
      <c r="C573" s="6" t="s">
        <v>559</v>
      </c>
      <c r="D573" s="7">
        <v>14144.7</v>
      </c>
    </row>
    <row r="574" spans="1:4" x14ac:dyDescent="0.2">
      <c r="A574" s="4">
        <f t="shared" si="8"/>
        <v>573</v>
      </c>
      <c r="B574" s="5">
        <v>820684</v>
      </c>
      <c r="C574" s="6" t="s">
        <v>560</v>
      </c>
      <c r="D574" s="7">
        <v>73345.77</v>
      </c>
    </row>
    <row r="575" spans="1:4" x14ac:dyDescent="0.2">
      <c r="A575" s="4">
        <f t="shared" si="8"/>
        <v>574</v>
      </c>
      <c r="B575" s="5">
        <v>502442</v>
      </c>
      <c r="C575" s="6" t="s">
        <v>561</v>
      </c>
      <c r="D575" s="7">
        <v>96124.68</v>
      </c>
    </row>
    <row r="576" spans="1:4" x14ac:dyDescent="0.2">
      <c r="A576" s="4">
        <f t="shared" si="8"/>
        <v>575</v>
      </c>
      <c r="B576" s="5">
        <v>502489</v>
      </c>
      <c r="C576" s="6" t="s">
        <v>562</v>
      </c>
      <c r="D576" s="7">
        <v>44124.79</v>
      </c>
    </row>
    <row r="577" spans="1:4" x14ac:dyDescent="0.2">
      <c r="A577" s="4">
        <f t="shared" si="8"/>
        <v>576</v>
      </c>
      <c r="B577" s="5">
        <v>502403</v>
      </c>
      <c r="C577" s="6" t="s">
        <v>563</v>
      </c>
      <c r="D577" s="7">
        <v>41919.83</v>
      </c>
    </row>
    <row r="578" spans="1:4" x14ac:dyDescent="0.2">
      <c r="A578" s="4">
        <f t="shared" si="8"/>
        <v>577</v>
      </c>
      <c r="B578" s="5">
        <v>855807</v>
      </c>
      <c r="C578" s="6" t="s">
        <v>564</v>
      </c>
      <c r="D578" s="7">
        <v>10022.379999999999</v>
      </c>
    </row>
    <row r="579" spans="1:4" x14ac:dyDescent="0.2">
      <c r="A579" s="4">
        <f t="shared" ref="A579:A642" si="9">A578+1</f>
        <v>578</v>
      </c>
      <c r="B579" s="5">
        <v>855821</v>
      </c>
      <c r="C579" s="6" t="s">
        <v>565</v>
      </c>
      <c r="D579" s="7">
        <v>15549.86</v>
      </c>
    </row>
    <row r="580" spans="1:4" x14ac:dyDescent="0.2">
      <c r="A580" s="4">
        <f t="shared" si="9"/>
        <v>579</v>
      </c>
      <c r="B580" s="5">
        <v>502384</v>
      </c>
      <c r="C580" s="6" t="s">
        <v>566</v>
      </c>
      <c r="D580" s="7">
        <v>27706.880000000001</v>
      </c>
    </row>
    <row r="581" spans="1:4" x14ac:dyDescent="0.2">
      <c r="A581" s="4">
        <f t="shared" si="9"/>
        <v>580</v>
      </c>
      <c r="B581" s="5">
        <v>712262</v>
      </c>
      <c r="C581" s="6" t="s">
        <v>567</v>
      </c>
      <c r="D581" s="7">
        <v>44674.83</v>
      </c>
    </row>
    <row r="582" spans="1:4" x14ac:dyDescent="0.2">
      <c r="A582" s="4">
        <f t="shared" si="9"/>
        <v>581</v>
      </c>
      <c r="B582" s="5">
        <v>712268</v>
      </c>
      <c r="C582" s="6" t="s">
        <v>568</v>
      </c>
      <c r="D582" s="7">
        <v>27075.9</v>
      </c>
    </row>
    <row r="583" spans="1:4" x14ac:dyDescent="0.2">
      <c r="A583" s="4">
        <f t="shared" si="9"/>
        <v>582</v>
      </c>
      <c r="B583" s="5">
        <v>712269</v>
      </c>
      <c r="C583" s="6" t="s">
        <v>569</v>
      </c>
      <c r="D583" s="7">
        <v>141410.46</v>
      </c>
    </row>
    <row r="584" spans="1:4" x14ac:dyDescent="0.2">
      <c r="A584" s="4">
        <f t="shared" si="9"/>
        <v>583</v>
      </c>
      <c r="B584" s="5">
        <v>861459</v>
      </c>
      <c r="C584" s="6" t="s">
        <v>570</v>
      </c>
      <c r="D584" s="7">
        <v>35394.65</v>
      </c>
    </row>
    <row r="585" spans="1:4" x14ac:dyDescent="0.2">
      <c r="A585" s="4">
        <f t="shared" si="9"/>
        <v>584</v>
      </c>
      <c r="B585" s="5">
        <v>930599</v>
      </c>
      <c r="C585" s="6" t="s">
        <v>571</v>
      </c>
      <c r="D585" s="7">
        <v>28987.87</v>
      </c>
    </row>
    <row r="586" spans="1:4" x14ac:dyDescent="0.2">
      <c r="A586" s="4">
        <f t="shared" si="9"/>
        <v>585</v>
      </c>
      <c r="B586" s="5">
        <v>930608</v>
      </c>
      <c r="C586" s="6" t="s">
        <v>572</v>
      </c>
      <c r="D586" s="7">
        <v>20701.349999999999</v>
      </c>
    </row>
    <row r="587" spans="1:4" x14ac:dyDescent="0.2">
      <c r="A587" s="4">
        <f t="shared" si="9"/>
        <v>586</v>
      </c>
      <c r="B587" s="5">
        <v>930615</v>
      </c>
      <c r="C587" s="6" t="s">
        <v>573</v>
      </c>
      <c r="D587" s="7">
        <v>42996.13</v>
      </c>
    </row>
    <row r="588" spans="1:4" x14ac:dyDescent="0.2">
      <c r="A588" s="4">
        <f t="shared" si="9"/>
        <v>587</v>
      </c>
      <c r="B588" s="5">
        <v>821178</v>
      </c>
      <c r="C588" s="6" t="s">
        <v>574</v>
      </c>
      <c r="D588" s="7">
        <v>13779.27</v>
      </c>
    </row>
    <row r="589" spans="1:4" x14ac:dyDescent="0.2">
      <c r="A589" s="4">
        <f t="shared" si="9"/>
        <v>588</v>
      </c>
      <c r="B589" s="5">
        <v>821189</v>
      </c>
      <c r="C589" s="6" t="s">
        <v>575</v>
      </c>
      <c r="D589" s="7">
        <v>37611.15</v>
      </c>
    </row>
    <row r="590" spans="1:4" x14ac:dyDescent="0.2">
      <c r="A590" s="4">
        <f t="shared" si="9"/>
        <v>589</v>
      </c>
      <c r="B590" s="5">
        <v>821217</v>
      </c>
      <c r="C590" s="6" t="s">
        <v>576</v>
      </c>
      <c r="D590" s="7">
        <v>52987.14</v>
      </c>
    </row>
    <row r="591" spans="1:4" x14ac:dyDescent="0.2">
      <c r="A591" s="4">
        <f t="shared" si="9"/>
        <v>590</v>
      </c>
      <c r="B591" s="5">
        <v>821227</v>
      </c>
      <c r="C591" s="6" t="s">
        <v>577</v>
      </c>
      <c r="D591" s="7">
        <v>6598.46</v>
      </c>
    </row>
    <row r="592" spans="1:4" x14ac:dyDescent="0.2">
      <c r="A592" s="4">
        <f t="shared" si="9"/>
        <v>591</v>
      </c>
      <c r="B592" s="5">
        <v>966137</v>
      </c>
      <c r="C592" s="6" t="s">
        <v>578</v>
      </c>
      <c r="D592" s="7">
        <v>6108.25</v>
      </c>
    </row>
    <row r="593" spans="1:4" x14ac:dyDescent="0.2">
      <c r="A593" s="4">
        <f t="shared" si="9"/>
        <v>592</v>
      </c>
      <c r="B593" s="5">
        <v>787760</v>
      </c>
      <c r="C593" s="6" t="s">
        <v>579</v>
      </c>
      <c r="D593" s="7">
        <v>7267.47</v>
      </c>
    </row>
    <row r="594" spans="1:4" x14ac:dyDescent="0.2">
      <c r="A594" s="4">
        <f t="shared" si="9"/>
        <v>593</v>
      </c>
      <c r="B594" s="5">
        <v>786687</v>
      </c>
      <c r="C594" s="6" t="s">
        <v>580</v>
      </c>
      <c r="D594" s="7">
        <v>170787.23</v>
      </c>
    </row>
    <row r="595" spans="1:4" x14ac:dyDescent="0.2">
      <c r="A595" s="4">
        <f t="shared" si="9"/>
        <v>594</v>
      </c>
      <c r="B595" s="5">
        <v>933001</v>
      </c>
      <c r="C595" s="6" t="s">
        <v>581</v>
      </c>
      <c r="D595" s="7">
        <v>19840.580000000002</v>
      </c>
    </row>
    <row r="596" spans="1:4" x14ac:dyDescent="0.2">
      <c r="A596" s="4">
        <f t="shared" si="9"/>
        <v>595</v>
      </c>
      <c r="B596" s="5">
        <v>933052</v>
      </c>
      <c r="C596" s="6" t="s">
        <v>582</v>
      </c>
      <c r="D596" s="7">
        <v>29181.73</v>
      </c>
    </row>
    <row r="597" spans="1:4" x14ac:dyDescent="0.2">
      <c r="A597" s="4">
        <f t="shared" si="9"/>
        <v>596</v>
      </c>
      <c r="B597" s="5">
        <v>933359</v>
      </c>
      <c r="C597" s="6" t="s">
        <v>583</v>
      </c>
      <c r="D597" s="7">
        <v>66027.83</v>
      </c>
    </row>
    <row r="598" spans="1:4" x14ac:dyDescent="0.2">
      <c r="A598" s="4">
        <f t="shared" si="9"/>
        <v>597</v>
      </c>
      <c r="B598" s="5">
        <v>933364</v>
      </c>
      <c r="C598" s="6" t="s">
        <v>584</v>
      </c>
      <c r="D598" s="7">
        <v>14401.87</v>
      </c>
    </row>
    <row r="599" spans="1:4" x14ac:dyDescent="0.2">
      <c r="A599" s="4">
        <f t="shared" si="9"/>
        <v>598</v>
      </c>
      <c r="B599" s="5">
        <v>933389</v>
      </c>
      <c r="C599" s="6" t="s">
        <v>585</v>
      </c>
      <c r="D599" s="7">
        <v>36188.25</v>
      </c>
    </row>
    <row r="600" spans="1:4" x14ac:dyDescent="0.2">
      <c r="A600" s="4">
        <f t="shared" si="9"/>
        <v>599</v>
      </c>
      <c r="B600" s="5">
        <v>933499</v>
      </c>
      <c r="C600" s="6" t="s">
        <v>586</v>
      </c>
      <c r="D600" s="7">
        <v>33063</v>
      </c>
    </row>
    <row r="601" spans="1:4" x14ac:dyDescent="0.2">
      <c r="A601" s="4">
        <f t="shared" si="9"/>
        <v>600</v>
      </c>
      <c r="B601" s="5">
        <v>933500</v>
      </c>
      <c r="C601" s="6" t="s">
        <v>587</v>
      </c>
      <c r="D601" s="7">
        <v>26351.32</v>
      </c>
    </row>
    <row r="602" spans="1:4" x14ac:dyDescent="0.2">
      <c r="A602" s="4">
        <f t="shared" si="9"/>
        <v>601</v>
      </c>
      <c r="B602" s="5">
        <v>933525</v>
      </c>
      <c r="C602" s="6" t="s">
        <v>588</v>
      </c>
      <c r="D602" s="7">
        <v>66328.63</v>
      </c>
    </row>
    <row r="603" spans="1:4" x14ac:dyDescent="0.2">
      <c r="A603" s="4">
        <f t="shared" si="9"/>
        <v>602</v>
      </c>
      <c r="B603" s="5">
        <v>933527</v>
      </c>
      <c r="C603" s="6" t="s">
        <v>589</v>
      </c>
      <c r="D603" s="7">
        <v>36264.89</v>
      </c>
    </row>
    <row r="604" spans="1:4" x14ac:dyDescent="0.2">
      <c r="A604" s="4">
        <f t="shared" si="9"/>
        <v>603</v>
      </c>
      <c r="B604" s="5">
        <v>933302</v>
      </c>
      <c r="C604" s="6" t="s">
        <v>590</v>
      </c>
      <c r="D604" s="7">
        <v>6886.44</v>
      </c>
    </row>
    <row r="605" spans="1:4" x14ac:dyDescent="0.2">
      <c r="A605" s="4">
        <f t="shared" si="9"/>
        <v>604</v>
      </c>
      <c r="B605" s="5">
        <v>910811</v>
      </c>
      <c r="C605" s="6" t="s">
        <v>591</v>
      </c>
      <c r="D605" s="7">
        <v>8590.5300000000007</v>
      </c>
    </row>
    <row r="606" spans="1:4" x14ac:dyDescent="0.2">
      <c r="A606" s="4">
        <f t="shared" si="9"/>
        <v>605</v>
      </c>
      <c r="B606" s="5">
        <v>910699</v>
      </c>
      <c r="C606" s="6" t="s">
        <v>592</v>
      </c>
      <c r="D606" s="7">
        <v>30920.5</v>
      </c>
    </row>
    <row r="607" spans="1:4" x14ac:dyDescent="0.2">
      <c r="A607" s="4">
        <f t="shared" si="9"/>
        <v>606</v>
      </c>
      <c r="B607" s="5">
        <v>910741</v>
      </c>
      <c r="C607" s="6" t="s">
        <v>593</v>
      </c>
      <c r="D607" s="7">
        <v>19264.5</v>
      </c>
    </row>
    <row r="608" spans="1:4" x14ac:dyDescent="0.2">
      <c r="A608" s="4">
        <f t="shared" si="9"/>
        <v>607</v>
      </c>
      <c r="B608" s="5">
        <v>864742</v>
      </c>
      <c r="C608" s="6" t="s">
        <v>594</v>
      </c>
      <c r="D608" s="7">
        <v>20006.03</v>
      </c>
    </row>
    <row r="609" spans="1:4" x14ac:dyDescent="0.2">
      <c r="A609" s="4">
        <f t="shared" si="9"/>
        <v>608</v>
      </c>
      <c r="B609" s="5">
        <v>864750</v>
      </c>
      <c r="C609" s="6" t="s">
        <v>595</v>
      </c>
      <c r="D609" s="7">
        <v>39804.39</v>
      </c>
    </row>
    <row r="610" spans="1:4" x14ac:dyDescent="0.2">
      <c r="A610" s="4">
        <f t="shared" si="9"/>
        <v>609</v>
      </c>
      <c r="B610" s="5">
        <v>864769</v>
      </c>
      <c r="C610" s="6" t="s">
        <v>596</v>
      </c>
      <c r="D610" s="7">
        <v>29104.25</v>
      </c>
    </row>
    <row r="611" spans="1:4" x14ac:dyDescent="0.2">
      <c r="A611" s="4">
        <f t="shared" si="9"/>
        <v>610</v>
      </c>
      <c r="B611" s="5">
        <v>864774</v>
      </c>
      <c r="C611" s="6" t="s">
        <v>597</v>
      </c>
      <c r="D611" s="7">
        <v>8667.7099999999991</v>
      </c>
    </row>
    <row r="612" spans="1:4" x14ac:dyDescent="0.2">
      <c r="A612" s="4">
        <f t="shared" si="9"/>
        <v>611</v>
      </c>
      <c r="B612" s="5">
        <v>864792</v>
      </c>
      <c r="C612" s="6" t="s">
        <v>598</v>
      </c>
      <c r="D612" s="7">
        <v>18405.509999999998</v>
      </c>
    </row>
    <row r="613" spans="1:4" x14ac:dyDescent="0.2">
      <c r="A613" s="4">
        <f t="shared" si="9"/>
        <v>612</v>
      </c>
      <c r="B613" s="5">
        <v>864821</v>
      </c>
      <c r="C613" s="6" t="s">
        <v>599</v>
      </c>
      <c r="D613" s="7">
        <v>19130.48</v>
      </c>
    </row>
    <row r="614" spans="1:4" x14ac:dyDescent="0.2">
      <c r="A614" s="4">
        <f t="shared" si="9"/>
        <v>613</v>
      </c>
      <c r="B614" s="5">
        <v>910833</v>
      </c>
      <c r="C614" s="6" t="s">
        <v>600</v>
      </c>
      <c r="D614" s="7">
        <v>14944.9</v>
      </c>
    </row>
    <row r="615" spans="1:4" x14ac:dyDescent="0.2">
      <c r="A615" s="4">
        <f t="shared" si="9"/>
        <v>614</v>
      </c>
      <c r="B615" s="5">
        <v>910997</v>
      </c>
      <c r="C615" s="6" t="s">
        <v>601</v>
      </c>
      <c r="D615" s="7">
        <v>9873.7000000000007</v>
      </c>
    </row>
    <row r="616" spans="1:4" x14ac:dyDescent="0.2">
      <c r="A616" s="4">
        <f t="shared" si="9"/>
        <v>615</v>
      </c>
      <c r="B616" s="5">
        <v>910837</v>
      </c>
      <c r="C616" s="6" t="s">
        <v>602</v>
      </c>
      <c r="D616" s="7">
        <v>12494.68</v>
      </c>
    </row>
    <row r="617" spans="1:4" x14ac:dyDescent="0.2">
      <c r="A617" s="4">
        <f t="shared" si="9"/>
        <v>616</v>
      </c>
      <c r="B617" s="5">
        <v>911046</v>
      </c>
      <c r="C617" s="6" t="s">
        <v>603</v>
      </c>
      <c r="D617" s="7">
        <v>8044.33</v>
      </c>
    </row>
    <row r="618" spans="1:4" x14ac:dyDescent="0.2">
      <c r="A618" s="4">
        <f t="shared" si="9"/>
        <v>617</v>
      </c>
      <c r="B618" s="5">
        <v>911059</v>
      </c>
      <c r="C618" s="6" t="s">
        <v>604</v>
      </c>
      <c r="D618" s="7">
        <v>10385.69</v>
      </c>
    </row>
    <row r="619" spans="1:4" x14ac:dyDescent="0.2">
      <c r="A619" s="4">
        <f t="shared" si="9"/>
        <v>618</v>
      </c>
      <c r="B619" s="5">
        <v>911118</v>
      </c>
      <c r="C619" s="6" t="s">
        <v>605</v>
      </c>
      <c r="D619" s="7">
        <v>16151.36</v>
      </c>
    </row>
    <row r="620" spans="1:4" x14ac:dyDescent="0.2">
      <c r="A620" s="4">
        <f t="shared" si="9"/>
        <v>619</v>
      </c>
      <c r="B620" s="5">
        <v>911140</v>
      </c>
      <c r="C620" s="6" t="s">
        <v>606</v>
      </c>
      <c r="D620" s="7">
        <v>18010.07</v>
      </c>
    </row>
    <row r="621" spans="1:4" x14ac:dyDescent="0.2">
      <c r="A621" s="4">
        <f t="shared" si="9"/>
        <v>620</v>
      </c>
      <c r="B621" s="5">
        <v>910865</v>
      </c>
      <c r="C621" s="6" t="s">
        <v>607</v>
      </c>
      <c r="D621" s="7">
        <v>10432.14</v>
      </c>
    </row>
    <row r="622" spans="1:4" x14ac:dyDescent="0.2">
      <c r="A622" s="4">
        <f t="shared" si="9"/>
        <v>621</v>
      </c>
      <c r="B622" s="5">
        <v>917877</v>
      </c>
      <c r="C622" s="6" t="s">
        <v>608</v>
      </c>
      <c r="D622" s="7">
        <v>150180.01</v>
      </c>
    </row>
    <row r="623" spans="1:4" x14ac:dyDescent="0.2">
      <c r="A623" s="4">
        <f t="shared" si="9"/>
        <v>622</v>
      </c>
      <c r="B623" s="5">
        <v>917755</v>
      </c>
      <c r="C623" s="6" t="s">
        <v>609</v>
      </c>
      <c r="D623" s="7">
        <v>28961.67</v>
      </c>
    </row>
    <row r="624" spans="1:4" x14ac:dyDescent="0.2">
      <c r="A624" s="4">
        <f t="shared" si="9"/>
        <v>623</v>
      </c>
      <c r="B624" s="5">
        <v>917943</v>
      </c>
      <c r="C624" s="6" t="s">
        <v>610</v>
      </c>
      <c r="D624" s="7">
        <v>106837.64</v>
      </c>
    </row>
    <row r="625" spans="1:4" x14ac:dyDescent="0.2">
      <c r="A625" s="4">
        <f t="shared" si="9"/>
        <v>624</v>
      </c>
      <c r="B625" s="5">
        <v>917950</v>
      </c>
      <c r="C625" s="6" t="s">
        <v>611</v>
      </c>
      <c r="D625" s="7">
        <v>53573.7</v>
      </c>
    </row>
    <row r="626" spans="1:4" x14ac:dyDescent="0.2">
      <c r="A626" s="4">
        <f t="shared" si="9"/>
        <v>625</v>
      </c>
      <c r="B626" s="5">
        <v>917762</v>
      </c>
      <c r="C626" s="6" t="s">
        <v>612</v>
      </c>
      <c r="D626" s="7">
        <v>87893.64</v>
      </c>
    </row>
    <row r="627" spans="1:4" x14ac:dyDescent="0.2">
      <c r="A627" s="4">
        <f t="shared" si="9"/>
        <v>626</v>
      </c>
      <c r="B627" s="5">
        <v>917747</v>
      </c>
      <c r="C627" s="6" t="s">
        <v>613</v>
      </c>
      <c r="D627" s="7">
        <v>153278.01999999999</v>
      </c>
    </row>
    <row r="628" spans="1:4" x14ac:dyDescent="0.2">
      <c r="A628" s="4">
        <f t="shared" si="9"/>
        <v>627</v>
      </c>
      <c r="B628" s="5">
        <v>917830</v>
      </c>
      <c r="C628" s="6" t="s">
        <v>614</v>
      </c>
      <c r="D628" s="7">
        <v>130924.5</v>
      </c>
    </row>
    <row r="629" spans="1:4" x14ac:dyDescent="0.2">
      <c r="A629" s="4">
        <f t="shared" si="9"/>
        <v>628</v>
      </c>
      <c r="B629" s="5">
        <v>870107</v>
      </c>
      <c r="C629" s="6" t="s">
        <v>615</v>
      </c>
      <c r="D629" s="7">
        <v>17456.080000000002</v>
      </c>
    </row>
    <row r="630" spans="1:4" x14ac:dyDescent="0.2">
      <c r="A630" s="4">
        <f t="shared" si="9"/>
        <v>629</v>
      </c>
      <c r="B630" s="5">
        <v>870263</v>
      </c>
      <c r="C630" s="6" t="s">
        <v>616</v>
      </c>
      <c r="D630" s="7">
        <v>7152.51</v>
      </c>
    </row>
    <row r="631" spans="1:4" x14ac:dyDescent="0.2">
      <c r="A631" s="4">
        <f t="shared" si="9"/>
        <v>630</v>
      </c>
      <c r="B631" s="5">
        <v>870264</v>
      </c>
      <c r="C631" s="6" t="s">
        <v>617</v>
      </c>
      <c r="D631" s="7">
        <v>88441.44</v>
      </c>
    </row>
    <row r="632" spans="1:4" x14ac:dyDescent="0.2">
      <c r="A632" s="4">
        <f t="shared" si="9"/>
        <v>631</v>
      </c>
      <c r="B632" s="5">
        <v>870279</v>
      </c>
      <c r="C632" s="6" t="s">
        <v>618</v>
      </c>
      <c r="D632" s="7">
        <v>38936.85</v>
      </c>
    </row>
    <row r="633" spans="1:4" x14ac:dyDescent="0.2">
      <c r="A633" s="4">
        <f t="shared" si="9"/>
        <v>632</v>
      </c>
      <c r="B633" s="5">
        <v>870145</v>
      </c>
      <c r="C633" s="6" t="s">
        <v>619</v>
      </c>
      <c r="D633" s="7">
        <v>45680.13</v>
      </c>
    </row>
    <row r="634" spans="1:4" x14ac:dyDescent="0.2">
      <c r="A634" s="4">
        <f t="shared" si="9"/>
        <v>633</v>
      </c>
      <c r="B634" s="5">
        <v>1037023</v>
      </c>
      <c r="C634" s="6" t="s">
        <v>620</v>
      </c>
      <c r="D634" s="7">
        <v>6788.65</v>
      </c>
    </row>
    <row r="635" spans="1:4" x14ac:dyDescent="0.2">
      <c r="A635" s="4">
        <f t="shared" si="9"/>
        <v>634</v>
      </c>
      <c r="B635" s="5">
        <v>1037025</v>
      </c>
      <c r="C635" s="6" t="s">
        <v>621</v>
      </c>
      <c r="D635" s="7">
        <v>5476.79</v>
      </c>
    </row>
    <row r="636" spans="1:4" x14ac:dyDescent="0.2">
      <c r="A636" s="4">
        <f t="shared" si="9"/>
        <v>635</v>
      </c>
      <c r="B636" s="5">
        <v>860058</v>
      </c>
      <c r="C636" s="6" t="s">
        <v>622</v>
      </c>
      <c r="D636" s="7">
        <v>6534.4</v>
      </c>
    </row>
    <row r="637" spans="1:4" x14ac:dyDescent="0.2">
      <c r="A637" s="4">
        <f t="shared" si="9"/>
        <v>636</v>
      </c>
      <c r="B637" s="5">
        <v>860274</v>
      </c>
      <c r="C637" s="6" t="s">
        <v>623</v>
      </c>
      <c r="D637" s="7">
        <v>203424.08</v>
      </c>
    </row>
    <row r="638" spans="1:4" x14ac:dyDescent="0.2">
      <c r="A638" s="4">
        <f t="shared" si="9"/>
        <v>637</v>
      </c>
      <c r="B638" s="5">
        <v>866626</v>
      </c>
      <c r="C638" s="6" t="s">
        <v>624</v>
      </c>
      <c r="D638" s="7">
        <v>15944.15</v>
      </c>
    </row>
    <row r="639" spans="1:4" x14ac:dyDescent="0.2">
      <c r="A639" s="4">
        <f t="shared" si="9"/>
        <v>638</v>
      </c>
      <c r="B639" s="5">
        <v>866729</v>
      </c>
      <c r="C639" s="6" t="s">
        <v>625</v>
      </c>
      <c r="D639" s="7">
        <v>22229.27</v>
      </c>
    </row>
    <row r="640" spans="1:4" x14ac:dyDescent="0.2">
      <c r="A640" s="4">
        <f t="shared" si="9"/>
        <v>639</v>
      </c>
      <c r="B640" s="5">
        <v>866777</v>
      </c>
      <c r="C640" s="6" t="s">
        <v>626</v>
      </c>
      <c r="D640" s="7">
        <v>23363.51</v>
      </c>
    </row>
    <row r="641" spans="1:4" x14ac:dyDescent="0.2">
      <c r="A641" s="4">
        <f t="shared" si="9"/>
        <v>640</v>
      </c>
      <c r="B641" s="5">
        <v>933178</v>
      </c>
      <c r="C641" s="6" t="s">
        <v>627</v>
      </c>
      <c r="D641" s="7">
        <v>425959.25</v>
      </c>
    </row>
    <row r="642" spans="1:4" x14ac:dyDescent="0.2">
      <c r="A642" s="4">
        <f t="shared" si="9"/>
        <v>641</v>
      </c>
      <c r="B642" s="5">
        <v>933143</v>
      </c>
      <c r="C642" s="6" t="s">
        <v>628</v>
      </c>
      <c r="D642" s="7">
        <v>38076.080000000002</v>
      </c>
    </row>
    <row r="643" spans="1:4" x14ac:dyDescent="0.2">
      <c r="A643" s="4">
        <f t="shared" ref="A643:A706" si="10">A642+1</f>
        <v>642</v>
      </c>
      <c r="B643" s="5">
        <v>879155</v>
      </c>
      <c r="C643" s="6" t="s">
        <v>629</v>
      </c>
      <c r="D643" s="7">
        <v>20806.509999999998</v>
      </c>
    </row>
    <row r="644" spans="1:4" x14ac:dyDescent="0.2">
      <c r="A644" s="4">
        <f t="shared" si="10"/>
        <v>643</v>
      </c>
      <c r="B644" s="5">
        <v>879364</v>
      </c>
      <c r="C644" s="6" t="s">
        <v>630</v>
      </c>
      <c r="D644" s="7">
        <v>29254</v>
      </c>
    </row>
    <row r="645" spans="1:4" x14ac:dyDescent="0.2">
      <c r="A645" s="4">
        <f t="shared" si="10"/>
        <v>644</v>
      </c>
      <c r="B645" s="5">
        <v>879190</v>
      </c>
      <c r="C645" s="6" t="s">
        <v>631</v>
      </c>
      <c r="D645" s="7">
        <v>78843.25</v>
      </c>
    </row>
    <row r="646" spans="1:4" x14ac:dyDescent="0.2">
      <c r="A646" s="4">
        <f t="shared" si="10"/>
        <v>645</v>
      </c>
      <c r="B646" s="5">
        <v>813644</v>
      </c>
      <c r="C646" s="6" t="s">
        <v>632</v>
      </c>
      <c r="D646" s="7">
        <v>19521.8</v>
      </c>
    </row>
    <row r="647" spans="1:4" x14ac:dyDescent="0.2">
      <c r="A647" s="4">
        <f t="shared" si="10"/>
        <v>646</v>
      </c>
      <c r="B647" s="5">
        <v>204163</v>
      </c>
      <c r="C647" s="6" t="s">
        <v>633</v>
      </c>
      <c r="D647" s="7">
        <v>24508.59</v>
      </c>
    </row>
    <row r="648" spans="1:4" x14ac:dyDescent="0.2">
      <c r="A648" s="4">
        <f t="shared" si="10"/>
        <v>647</v>
      </c>
      <c r="B648" s="5">
        <v>109160</v>
      </c>
      <c r="C648" s="6" t="s">
        <v>634</v>
      </c>
      <c r="D648" s="7">
        <v>27552.799999999999</v>
      </c>
    </row>
    <row r="649" spans="1:4" x14ac:dyDescent="0.2">
      <c r="A649" s="4">
        <f t="shared" si="10"/>
        <v>648</v>
      </c>
      <c r="B649" s="5">
        <v>109181</v>
      </c>
      <c r="C649" s="6" t="s">
        <v>635</v>
      </c>
      <c r="D649" s="7">
        <v>11168.08</v>
      </c>
    </row>
    <row r="650" spans="1:4" x14ac:dyDescent="0.2">
      <c r="A650" s="4">
        <f t="shared" si="10"/>
        <v>649</v>
      </c>
      <c r="B650" s="5">
        <v>114752</v>
      </c>
      <c r="C650" s="6" t="s">
        <v>636</v>
      </c>
      <c r="D650" s="7">
        <v>49427.13</v>
      </c>
    </row>
    <row r="651" spans="1:4" x14ac:dyDescent="0.2">
      <c r="A651" s="4">
        <f t="shared" si="10"/>
        <v>650</v>
      </c>
      <c r="B651" s="5">
        <v>114750</v>
      </c>
      <c r="C651" s="6" t="s">
        <v>637</v>
      </c>
      <c r="D651" s="7">
        <v>7384.79</v>
      </c>
    </row>
    <row r="652" spans="1:4" x14ac:dyDescent="0.2">
      <c r="A652" s="4">
        <f t="shared" si="10"/>
        <v>651</v>
      </c>
      <c r="B652" s="5">
        <v>963774</v>
      </c>
      <c r="C652" s="6" t="s">
        <v>638</v>
      </c>
      <c r="D652" s="7">
        <v>29203.56</v>
      </c>
    </row>
    <row r="653" spans="1:4" x14ac:dyDescent="0.2">
      <c r="A653" s="4">
        <f t="shared" si="10"/>
        <v>652</v>
      </c>
      <c r="B653" s="5">
        <v>113187</v>
      </c>
      <c r="C653" s="6" t="s">
        <v>639</v>
      </c>
      <c r="D653" s="7">
        <v>8217.61</v>
      </c>
    </row>
    <row r="654" spans="1:4" x14ac:dyDescent="0.2">
      <c r="A654" s="4">
        <f t="shared" si="10"/>
        <v>653</v>
      </c>
      <c r="B654" s="5">
        <v>798893</v>
      </c>
      <c r="C654" s="6" t="s">
        <v>640</v>
      </c>
      <c r="D654" s="7">
        <v>9992.4599999999991</v>
      </c>
    </row>
    <row r="655" spans="1:4" x14ac:dyDescent="0.2">
      <c r="A655" s="4">
        <f t="shared" si="10"/>
        <v>654</v>
      </c>
      <c r="B655" s="5">
        <v>106328</v>
      </c>
      <c r="C655" s="6" t="s">
        <v>641</v>
      </c>
      <c r="D655" s="7">
        <v>8710.4</v>
      </c>
    </row>
    <row r="656" spans="1:4" x14ac:dyDescent="0.2">
      <c r="A656" s="4">
        <f t="shared" si="10"/>
        <v>655</v>
      </c>
      <c r="B656" s="5">
        <v>106333</v>
      </c>
      <c r="C656" s="6" t="s">
        <v>642</v>
      </c>
      <c r="D656" s="7">
        <v>12841.81</v>
      </c>
    </row>
    <row r="657" spans="1:4" x14ac:dyDescent="0.2">
      <c r="A657" s="4">
        <f t="shared" si="10"/>
        <v>656</v>
      </c>
      <c r="B657" s="5">
        <v>114429</v>
      </c>
      <c r="C657" s="6" t="s">
        <v>643</v>
      </c>
      <c r="D657" s="7">
        <v>12080.69</v>
      </c>
    </row>
    <row r="658" spans="1:4" x14ac:dyDescent="0.2">
      <c r="A658" s="4">
        <f t="shared" si="10"/>
        <v>657</v>
      </c>
      <c r="B658" s="5">
        <v>779976</v>
      </c>
      <c r="C658" s="6" t="s">
        <v>644</v>
      </c>
      <c r="D658" s="7">
        <v>32631.63</v>
      </c>
    </row>
    <row r="659" spans="1:4" x14ac:dyDescent="0.2">
      <c r="A659" s="4">
        <f t="shared" si="10"/>
        <v>658</v>
      </c>
      <c r="B659" s="5">
        <v>107843</v>
      </c>
      <c r="C659" s="6" t="s">
        <v>645</v>
      </c>
      <c r="D659" s="7">
        <v>8890.25</v>
      </c>
    </row>
    <row r="660" spans="1:4" x14ac:dyDescent="0.2">
      <c r="A660" s="4">
        <f t="shared" si="10"/>
        <v>659</v>
      </c>
      <c r="B660" s="5">
        <v>107889</v>
      </c>
      <c r="C660" s="6" t="s">
        <v>646</v>
      </c>
      <c r="D660" s="7">
        <v>30099.74</v>
      </c>
    </row>
    <row r="661" spans="1:4" x14ac:dyDescent="0.2">
      <c r="A661" s="4">
        <f t="shared" si="10"/>
        <v>660</v>
      </c>
      <c r="B661" s="5">
        <v>110946</v>
      </c>
      <c r="C661" s="6" t="s">
        <v>647</v>
      </c>
      <c r="D661" s="7">
        <v>7089.09</v>
      </c>
    </row>
    <row r="662" spans="1:4" x14ac:dyDescent="0.2">
      <c r="A662" s="4">
        <f t="shared" si="10"/>
        <v>661</v>
      </c>
      <c r="B662" s="5">
        <v>821232</v>
      </c>
      <c r="C662" s="6" t="s">
        <v>648</v>
      </c>
      <c r="D662" s="7">
        <v>6102.22</v>
      </c>
    </row>
    <row r="663" spans="1:4" x14ac:dyDescent="0.2">
      <c r="A663" s="4">
        <f t="shared" si="10"/>
        <v>662</v>
      </c>
      <c r="B663" s="5">
        <v>110937</v>
      </c>
      <c r="C663" s="6" t="s">
        <v>649</v>
      </c>
      <c r="D663" s="7">
        <v>15875.11</v>
      </c>
    </row>
    <row r="664" spans="1:4" x14ac:dyDescent="0.2">
      <c r="A664" s="4">
        <f t="shared" si="10"/>
        <v>663</v>
      </c>
      <c r="B664" s="5">
        <v>716867</v>
      </c>
      <c r="C664" s="6" t="s">
        <v>650</v>
      </c>
      <c r="D664" s="7">
        <v>7661.58</v>
      </c>
    </row>
    <row r="665" spans="1:4" x14ac:dyDescent="0.2">
      <c r="A665" s="4">
        <f t="shared" si="10"/>
        <v>664</v>
      </c>
      <c r="B665" s="5">
        <v>716874</v>
      </c>
      <c r="C665" s="6" t="s">
        <v>651</v>
      </c>
      <c r="D665" s="7">
        <v>40718.58</v>
      </c>
    </row>
    <row r="666" spans="1:4" x14ac:dyDescent="0.2">
      <c r="A666" s="4">
        <f t="shared" si="10"/>
        <v>665</v>
      </c>
      <c r="B666" s="5">
        <v>821336</v>
      </c>
      <c r="C666" s="6" t="s">
        <v>652</v>
      </c>
      <c r="D666" s="7">
        <v>94974.53</v>
      </c>
    </row>
    <row r="667" spans="1:4" x14ac:dyDescent="0.2">
      <c r="A667" s="4">
        <f t="shared" si="10"/>
        <v>666</v>
      </c>
      <c r="B667" s="5">
        <v>821315</v>
      </c>
      <c r="C667" s="6" t="s">
        <v>653</v>
      </c>
      <c r="D667" s="7">
        <v>13643.2</v>
      </c>
    </row>
    <row r="668" spans="1:4" x14ac:dyDescent="0.2">
      <c r="A668" s="4">
        <f t="shared" si="10"/>
        <v>667</v>
      </c>
      <c r="B668" s="5">
        <v>821318</v>
      </c>
      <c r="C668" s="6" t="s">
        <v>654</v>
      </c>
      <c r="D668" s="7">
        <v>31709.49</v>
      </c>
    </row>
    <row r="669" spans="1:4" x14ac:dyDescent="0.2">
      <c r="A669" s="4">
        <f t="shared" si="10"/>
        <v>668</v>
      </c>
      <c r="B669" s="5">
        <v>821321</v>
      </c>
      <c r="C669" s="6" t="s">
        <v>655</v>
      </c>
      <c r="D669" s="7">
        <v>44639.08</v>
      </c>
    </row>
    <row r="670" spans="1:4" x14ac:dyDescent="0.2">
      <c r="A670" s="4">
        <f t="shared" si="10"/>
        <v>669</v>
      </c>
      <c r="B670" s="5">
        <v>821324</v>
      </c>
      <c r="C670" s="6" t="s">
        <v>656</v>
      </c>
      <c r="D670" s="7">
        <v>128567.15</v>
      </c>
    </row>
    <row r="671" spans="1:4" x14ac:dyDescent="0.2">
      <c r="A671" s="4">
        <f t="shared" si="10"/>
        <v>670</v>
      </c>
      <c r="B671" s="5">
        <v>821325</v>
      </c>
      <c r="C671" s="6" t="s">
        <v>657</v>
      </c>
      <c r="D671" s="7">
        <v>15705.91</v>
      </c>
    </row>
    <row r="672" spans="1:4" x14ac:dyDescent="0.2">
      <c r="A672" s="4">
        <f t="shared" si="10"/>
        <v>671</v>
      </c>
      <c r="B672" s="5">
        <v>981442</v>
      </c>
      <c r="C672" s="6" t="s">
        <v>658</v>
      </c>
      <c r="D672" s="7">
        <v>5693.16</v>
      </c>
    </row>
    <row r="673" spans="1:4" x14ac:dyDescent="0.2">
      <c r="A673" s="4">
        <f t="shared" si="10"/>
        <v>672</v>
      </c>
      <c r="B673" s="5">
        <v>821327</v>
      </c>
      <c r="C673" s="6" t="s">
        <v>659</v>
      </c>
      <c r="D673" s="7">
        <v>31822.81</v>
      </c>
    </row>
    <row r="674" spans="1:4" x14ac:dyDescent="0.2">
      <c r="A674" s="4">
        <f t="shared" si="10"/>
        <v>673</v>
      </c>
      <c r="B674" s="5">
        <v>821328</v>
      </c>
      <c r="C674" s="6" t="s">
        <v>660</v>
      </c>
      <c r="D674" s="7">
        <v>26835.9</v>
      </c>
    </row>
    <row r="675" spans="1:4" x14ac:dyDescent="0.2">
      <c r="A675" s="4">
        <f t="shared" si="10"/>
        <v>674</v>
      </c>
      <c r="B675" s="5">
        <v>821334</v>
      </c>
      <c r="C675" s="6" t="s">
        <v>661</v>
      </c>
      <c r="D675" s="7">
        <v>7220.44</v>
      </c>
    </row>
    <row r="676" spans="1:4" x14ac:dyDescent="0.2">
      <c r="A676" s="4">
        <f t="shared" si="10"/>
        <v>675</v>
      </c>
      <c r="B676" s="5">
        <v>821329</v>
      </c>
      <c r="C676" s="6" t="s">
        <v>662</v>
      </c>
      <c r="D676" s="7">
        <v>44735.94</v>
      </c>
    </row>
    <row r="677" spans="1:4" x14ac:dyDescent="0.2">
      <c r="A677" s="4">
        <f t="shared" si="10"/>
        <v>676</v>
      </c>
      <c r="B677" s="5">
        <v>821344</v>
      </c>
      <c r="C677" s="6" t="s">
        <v>663</v>
      </c>
      <c r="D677" s="7">
        <v>14863.28</v>
      </c>
    </row>
    <row r="678" spans="1:4" x14ac:dyDescent="0.2">
      <c r="A678" s="4">
        <f t="shared" si="10"/>
        <v>677</v>
      </c>
      <c r="B678" s="5">
        <v>101873</v>
      </c>
      <c r="C678" s="6" t="s">
        <v>664</v>
      </c>
      <c r="D678" s="7">
        <v>34326.800000000003</v>
      </c>
    </row>
    <row r="679" spans="1:4" x14ac:dyDescent="0.2">
      <c r="A679" s="4">
        <f t="shared" si="10"/>
        <v>678</v>
      </c>
      <c r="B679" s="5">
        <v>507679</v>
      </c>
      <c r="C679" s="6" t="s">
        <v>665</v>
      </c>
      <c r="D679" s="7">
        <v>11626.16</v>
      </c>
    </row>
    <row r="680" spans="1:4" x14ac:dyDescent="0.2">
      <c r="A680" s="4">
        <f t="shared" si="10"/>
        <v>679</v>
      </c>
      <c r="B680" s="5">
        <v>788436</v>
      </c>
      <c r="C680" s="6" t="s">
        <v>666</v>
      </c>
      <c r="D680" s="7">
        <v>26649.45</v>
      </c>
    </row>
    <row r="681" spans="1:4" x14ac:dyDescent="0.2">
      <c r="A681" s="4">
        <f t="shared" si="10"/>
        <v>680</v>
      </c>
      <c r="B681" s="5">
        <v>995378</v>
      </c>
      <c r="C681" s="6" t="s">
        <v>667</v>
      </c>
      <c r="D681" s="7">
        <v>12858.28</v>
      </c>
    </row>
    <row r="682" spans="1:4" x14ac:dyDescent="0.2">
      <c r="A682" s="4">
        <f t="shared" si="10"/>
        <v>681</v>
      </c>
      <c r="B682" s="5">
        <v>995390</v>
      </c>
      <c r="C682" s="6" t="s">
        <v>668</v>
      </c>
      <c r="D682" s="7">
        <v>12102.99</v>
      </c>
    </row>
    <row r="683" spans="1:4" x14ac:dyDescent="0.2">
      <c r="A683" s="4">
        <f t="shared" si="10"/>
        <v>682</v>
      </c>
      <c r="B683" s="5">
        <v>995400</v>
      </c>
      <c r="C683" s="6" t="s">
        <v>669</v>
      </c>
      <c r="D683" s="7">
        <v>19473.810000000001</v>
      </c>
    </row>
    <row r="684" spans="1:4" x14ac:dyDescent="0.2">
      <c r="A684" s="4">
        <f t="shared" si="10"/>
        <v>683</v>
      </c>
      <c r="B684" s="5">
        <v>995403</v>
      </c>
      <c r="C684" s="6" t="s">
        <v>670</v>
      </c>
      <c r="D684" s="7">
        <v>19279.53</v>
      </c>
    </row>
    <row r="685" spans="1:4" x14ac:dyDescent="0.2">
      <c r="A685" s="4">
        <f t="shared" si="10"/>
        <v>684</v>
      </c>
      <c r="B685" s="5">
        <v>995438</v>
      </c>
      <c r="C685" s="6" t="s">
        <v>671</v>
      </c>
      <c r="D685" s="7">
        <v>6898.35</v>
      </c>
    </row>
    <row r="686" spans="1:4" x14ac:dyDescent="0.2">
      <c r="A686" s="4">
        <f t="shared" si="10"/>
        <v>685</v>
      </c>
      <c r="B686" s="5">
        <v>995244</v>
      </c>
      <c r="C686" s="6" t="s">
        <v>672</v>
      </c>
      <c r="D686" s="7">
        <v>5820.24</v>
      </c>
    </row>
    <row r="687" spans="1:4" x14ac:dyDescent="0.2">
      <c r="A687" s="4">
        <f t="shared" si="10"/>
        <v>686</v>
      </c>
      <c r="B687" s="5">
        <v>1029582</v>
      </c>
      <c r="C687" s="6" t="s">
        <v>673</v>
      </c>
      <c r="D687" s="7">
        <v>5759.11</v>
      </c>
    </row>
    <row r="688" spans="1:4" x14ac:dyDescent="0.2">
      <c r="A688" s="4">
        <f t="shared" si="10"/>
        <v>687</v>
      </c>
      <c r="B688" s="5">
        <v>1029481</v>
      </c>
      <c r="C688" s="6" t="s">
        <v>674</v>
      </c>
      <c r="D688" s="7">
        <v>5590.21</v>
      </c>
    </row>
    <row r="689" spans="1:4" x14ac:dyDescent="0.2">
      <c r="A689" s="4">
        <f t="shared" si="10"/>
        <v>688</v>
      </c>
      <c r="B689" s="5">
        <v>793366</v>
      </c>
      <c r="C689" s="6" t="s">
        <v>675</v>
      </c>
      <c r="D689" s="7">
        <v>8118.78</v>
      </c>
    </row>
    <row r="690" spans="1:4" x14ac:dyDescent="0.2">
      <c r="A690" s="4">
        <f t="shared" si="10"/>
        <v>689</v>
      </c>
      <c r="B690" s="5">
        <v>780069</v>
      </c>
      <c r="C690" s="6" t="s">
        <v>676</v>
      </c>
      <c r="D690" s="7">
        <v>29595.55</v>
      </c>
    </row>
    <row r="691" spans="1:4" x14ac:dyDescent="0.2">
      <c r="A691" s="4">
        <f t="shared" si="10"/>
        <v>690</v>
      </c>
      <c r="B691" s="5">
        <v>860610</v>
      </c>
      <c r="C691" s="6" t="s">
        <v>677</v>
      </c>
      <c r="D691" s="7">
        <v>5715.33</v>
      </c>
    </row>
    <row r="692" spans="1:4" x14ac:dyDescent="0.2">
      <c r="A692" s="4">
        <f t="shared" si="10"/>
        <v>691</v>
      </c>
      <c r="B692" s="5">
        <v>203385</v>
      </c>
      <c r="C692" s="6" t="s">
        <v>678</v>
      </c>
      <c r="D692" s="7">
        <v>63747.54</v>
      </c>
    </row>
    <row r="693" spans="1:4" x14ac:dyDescent="0.2">
      <c r="A693" s="4">
        <f t="shared" si="10"/>
        <v>692</v>
      </c>
      <c r="B693" s="5">
        <v>863611</v>
      </c>
      <c r="C693" s="6" t="s">
        <v>679</v>
      </c>
      <c r="D693" s="7">
        <v>6757.56</v>
      </c>
    </row>
    <row r="694" spans="1:4" x14ac:dyDescent="0.2">
      <c r="A694" s="4">
        <f t="shared" si="10"/>
        <v>693</v>
      </c>
      <c r="B694" s="5">
        <v>863595</v>
      </c>
      <c r="C694" s="6" t="s">
        <v>680</v>
      </c>
      <c r="D694" s="7">
        <v>16528.72</v>
      </c>
    </row>
    <row r="695" spans="1:4" x14ac:dyDescent="0.2">
      <c r="A695" s="4">
        <f t="shared" si="10"/>
        <v>694</v>
      </c>
      <c r="B695" s="5">
        <v>821378</v>
      </c>
      <c r="C695" s="6" t="s">
        <v>681</v>
      </c>
      <c r="D695" s="7">
        <v>61281.52</v>
      </c>
    </row>
    <row r="696" spans="1:4" x14ac:dyDescent="0.2">
      <c r="A696" s="4">
        <f t="shared" si="10"/>
        <v>695</v>
      </c>
      <c r="B696" s="5">
        <v>821388</v>
      </c>
      <c r="C696" s="6" t="s">
        <v>682</v>
      </c>
      <c r="D696" s="7">
        <v>5501.05</v>
      </c>
    </row>
    <row r="697" spans="1:4" x14ac:dyDescent="0.2">
      <c r="A697" s="4">
        <f t="shared" si="10"/>
        <v>696</v>
      </c>
      <c r="B697" s="5">
        <v>821429</v>
      </c>
      <c r="C697" s="6" t="s">
        <v>683</v>
      </c>
      <c r="D697" s="7">
        <v>17188.96</v>
      </c>
    </row>
    <row r="698" spans="1:4" x14ac:dyDescent="0.2">
      <c r="A698" s="4">
        <f t="shared" si="10"/>
        <v>697</v>
      </c>
      <c r="B698" s="5">
        <v>110511</v>
      </c>
      <c r="C698" s="6" t="s">
        <v>684</v>
      </c>
      <c r="D698" s="7">
        <v>17266.990000000002</v>
      </c>
    </row>
    <row r="699" spans="1:4" x14ac:dyDescent="0.2">
      <c r="A699" s="4">
        <f t="shared" si="10"/>
        <v>698</v>
      </c>
      <c r="B699" s="5">
        <v>110512</v>
      </c>
      <c r="C699" s="6" t="s">
        <v>685</v>
      </c>
      <c r="D699" s="7">
        <v>10565.51</v>
      </c>
    </row>
    <row r="700" spans="1:4" x14ac:dyDescent="0.2">
      <c r="A700" s="4">
        <f t="shared" si="10"/>
        <v>699</v>
      </c>
      <c r="B700" s="5">
        <v>110238</v>
      </c>
      <c r="C700" s="6" t="s">
        <v>686</v>
      </c>
      <c r="D700" s="7">
        <v>21798.28</v>
      </c>
    </row>
    <row r="701" spans="1:4" x14ac:dyDescent="0.2">
      <c r="A701" s="4">
        <f t="shared" si="10"/>
        <v>700</v>
      </c>
      <c r="B701" s="5">
        <v>202133</v>
      </c>
      <c r="C701" s="6" t="s">
        <v>687</v>
      </c>
      <c r="D701" s="7">
        <v>14324.96</v>
      </c>
    </row>
    <row r="702" spans="1:4" x14ac:dyDescent="0.2">
      <c r="A702" s="4">
        <f t="shared" si="10"/>
        <v>701</v>
      </c>
      <c r="B702" s="5">
        <v>809876</v>
      </c>
      <c r="C702" s="6" t="s">
        <v>688</v>
      </c>
      <c r="D702" s="7">
        <v>23404.25</v>
      </c>
    </row>
    <row r="703" spans="1:4" x14ac:dyDescent="0.2">
      <c r="A703" s="4">
        <f t="shared" si="10"/>
        <v>702</v>
      </c>
      <c r="B703" s="5">
        <v>809898</v>
      </c>
      <c r="C703" s="6" t="s">
        <v>689</v>
      </c>
      <c r="D703" s="7">
        <v>14478.23</v>
      </c>
    </row>
    <row r="704" spans="1:4" x14ac:dyDescent="0.2">
      <c r="A704" s="4">
        <f t="shared" si="10"/>
        <v>703</v>
      </c>
      <c r="B704" s="5">
        <v>809907</v>
      </c>
      <c r="C704" s="6" t="s">
        <v>690</v>
      </c>
      <c r="D704" s="7">
        <v>10113.74</v>
      </c>
    </row>
    <row r="705" spans="1:4" x14ac:dyDescent="0.2">
      <c r="A705" s="4">
        <f t="shared" si="10"/>
        <v>704</v>
      </c>
      <c r="B705" s="5">
        <v>809960</v>
      </c>
      <c r="C705" s="6" t="s">
        <v>691</v>
      </c>
      <c r="D705" s="7">
        <v>13369.78</v>
      </c>
    </row>
    <row r="706" spans="1:4" x14ac:dyDescent="0.2">
      <c r="A706" s="4">
        <f t="shared" si="10"/>
        <v>705</v>
      </c>
      <c r="B706" s="5">
        <v>809962</v>
      </c>
      <c r="C706" s="6" t="s">
        <v>692</v>
      </c>
      <c r="D706" s="7">
        <v>45070.64</v>
      </c>
    </row>
    <row r="707" spans="1:4" x14ac:dyDescent="0.2">
      <c r="A707" s="4">
        <f t="shared" ref="A707:A770" si="11">A706+1</f>
        <v>706</v>
      </c>
      <c r="B707" s="5">
        <v>809969</v>
      </c>
      <c r="C707" s="6" t="s">
        <v>693</v>
      </c>
      <c r="D707" s="7">
        <v>92473.83</v>
      </c>
    </row>
    <row r="708" spans="1:4" x14ac:dyDescent="0.2">
      <c r="A708" s="4">
        <f t="shared" si="11"/>
        <v>707</v>
      </c>
      <c r="B708" s="5">
        <v>809970</v>
      </c>
      <c r="C708" s="6" t="s">
        <v>694</v>
      </c>
      <c r="D708" s="7">
        <v>6470.07</v>
      </c>
    </row>
    <row r="709" spans="1:4" x14ac:dyDescent="0.2">
      <c r="A709" s="4">
        <f t="shared" si="11"/>
        <v>708</v>
      </c>
      <c r="B709" s="5">
        <v>809973</v>
      </c>
      <c r="C709" s="6" t="s">
        <v>695</v>
      </c>
      <c r="D709" s="7">
        <v>35929.85</v>
      </c>
    </row>
    <row r="710" spans="1:4" x14ac:dyDescent="0.2">
      <c r="A710" s="4">
        <f t="shared" si="11"/>
        <v>709</v>
      </c>
      <c r="B710" s="5">
        <v>809984</v>
      </c>
      <c r="C710" s="6" t="s">
        <v>696</v>
      </c>
      <c r="D710" s="7">
        <v>9395.32</v>
      </c>
    </row>
    <row r="711" spans="1:4" x14ac:dyDescent="0.2">
      <c r="A711" s="4">
        <f t="shared" si="11"/>
        <v>710</v>
      </c>
      <c r="B711" s="5">
        <v>809993</v>
      </c>
      <c r="C711" s="6" t="s">
        <v>697</v>
      </c>
      <c r="D711" s="7">
        <v>43768.93</v>
      </c>
    </row>
    <row r="712" spans="1:4" x14ac:dyDescent="0.2">
      <c r="A712" s="4">
        <f t="shared" si="11"/>
        <v>711</v>
      </c>
      <c r="B712" s="5">
        <v>980046</v>
      </c>
      <c r="C712" s="6" t="s">
        <v>698</v>
      </c>
      <c r="D712" s="7">
        <v>40192.9</v>
      </c>
    </row>
    <row r="713" spans="1:4" x14ac:dyDescent="0.2">
      <c r="A713" s="4">
        <f t="shared" si="11"/>
        <v>712</v>
      </c>
      <c r="B713" s="5">
        <v>980051</v>
      </c>
      <c r="C713" s="6" t="s">
        <v>699</v>
      </c>
      <c r="D713" s="7">
        <v>40192.9</v>
      </c>
    </row>
    <row r="714" spans="1:4" x14ac:dyDescent="0.2">
      <c r="A714" s="4">
        <f t="shared" si="11"/>
        <v>713</v>
      </c>
      <c r="B714" s="5">
        <v>501541</v>
      </c>
      <c r="C714" s="6" t="s">
        <v>700</v>
      </c>
      <c r="D714" s="7">
        <v>115470.73</v>
      </c>
    </row>
    <row r="715" spans="1:4" x14ac:dyDescent="0.2">
      <c r="A715" s="4">
        <f t="shared" si="11"/>
        <v>714</v>
      </c>
      <c r="B715" s="5">
        <v>810036</v>
      </c>
      <c r="C715" s="6" t="s">
        <v>701</v>
      </c>
      <c r="D715" s="7">
        <v>26207.68</v>
      </c>
    </row>
    <row r="716" spans="1:4" x14ac:dyDescent="0.2">
      <c r="A716" s="4">
        <f t="shared" si="11"/>
        <v>715</v>
      </c>
      <c r="B716" s="5">
        <v>810037</v>
      </c>
      <c r="C716" s="6" t="s">
        <v>702</v>
      </c>
      <c r="D716" s="7">
        <v>14731.62</v>
      </c>
    </row>
    <row r="717" spans="1:4" x14ac:dyDescent="0.2">
      <c r="A717" s="4">
        <f t="shared" si="11"/>
        <v>716</v>
      </c>
      <c r="B717" s="5">
        <v>810041</v>
      </c>
      <c r="C717" s="6" t="s">
        <v>703</v>
      </c>
      <c r="D717" s="7">
        <v>121855.6</v>
      </c>
    </row>
    <row r="718" spans="1:4" x14ac:dyDescent="0.2">
      <c r="A718" s="4">
        <f t="shared" si="11"/>
        <v>717</v>
      </c>
      <c r="B718" s="5">
        <v>810042</v>
      </c>
      <c r="C718" s="6" t="s">
        <v>704</v>
      </c>
      <c r="D718" s="7">
        <v>114240.47</v>
      </c>
    </row>
    <row r="719" spans="1:4" x14ac:dyDescent="0.2">
      <c r="A719" s="4">
        <f t="shared" si="11"/>
        <v>718</v>
      </c>
      <c r="B719" s="5">
        <v>810044</v>
      </c>
      <c r="C719" s="6" t="s">
        <v>705</v>
      </c>
      <c r="D719" s="7">
        <v>261253.17</v>
      </c>
    </row>
    <row r="720" spans="1:4" x14ac:dyDescent="0.2">
      <c r="A720" s="4">
        <f t="shared" si="11"/>
        <v>719</v>
      </c>
      <c r="B720" s="5">
        <v>989992</v>
      </c>
      <c r="C720" s="6" t="s">
        <v>706</v>
      </c>
      <c r="D720" s="7">
        <v>78614.59</v>
      </c>
    </row>
    <row r="721" spans="1:4" x14ac:dyDescent="0.2">
      <c r="A721" s="4">
        <f t="shared" si="11"/>
        <v>720</v>
      </c>
      <c r="B721" s="5">
        <v>810048</v>
      </c>
      <c r="C721" s="6" t="s">
        <v>707</v>
      </c>
      <c r="D721" s="7">
        <v>44181.42</v>
      </c>
    </row>
    <row r="722" spans="1:4" x14ac:dyDescent="0.2">
      <c r="A722" s="4">
        <f t="shared" si="11"/>
        <v>721</v>
      </c>
      <c r="B722" s="5">
        <v>810049</v>
      </c>
      <c r="C722" s="6" t="s">
        <v>708</v>
      </c>
      <c r="D722" s="7">
        <v>86197.23</v>
      </c>
    </row>
    <row r="723" spans="1:4" x14ac:dyDescent="0.2">
      <c r="A723" s="4">
        <f t="shared" si="11"/>
        <v>722</v>
      </c>
      <c r="B723" s="5">
        <v>810050</v>
      </c>
      <c r="C723" s="6" t="s">
        <v>709</v>
      </c>
      <c r="D723" s="7">
        <v>59182.69</v>
      </c>
    </row>
    <row r="724" spans="1:4" x14ac:dyDescent="0.2">
      <c r="A724" s="4">
        <f t="shared" si="11"/>
        <v>723</v>
      </c>
      <c r="B724" s="5">
        <v>810057</v>
      </c>
      <c r="C724" s="6" t="s">
        <v>710</v>
      </c>
      <c r="D724" s="7">
        <v>33373.81</v>
      </c>
    </row>
    <row r="725" spans="1:4" x14ac:dyDescent="0.2">
      <c r="A725" s="4">
        <f t="shared" si="11"/>
        <v>724</v>
      </c>
      <c r="B725" s="5">
        <v>810060</v>
      </c>
      <c r="C725" s="6" t="s">
        <v>711</v>
      </c>
      <c r="D725" s="7">
        <v>130473.1</v>
      </c>
    </row>
    <row r="726" spans="1:4" x14ac:dyDescent="0.2">
      <c r="A726" s="4">
        <f t="shared" si="11"/>
        <v>725</v>
      </c>
      <c r="B726" s="5">
        <v>810067</v>
      </c>
      <c r="C726" s="6" t="s">
        <v>712</v>
      </c>
      <c r="D726" s="7">
        <v>14665.29</v>
      </c>
    </row>
    <row r="727" spans="1:4" x14ac:dyDescent="0.2">
      <c r="A727" s="4">
        <f t="shared" si="11"/>
        <v>726</v>
      </c>
      <c r="B727" s="5">
        <v>810068</v>
      </c>
      <c r="C727" s="6" t="s">
        <v>713</v>
      </c>
      <c r="D727" s="7">
        <v>19929.23</v>
      </c>
    </row>
    <row r="728" spans="1:4" x14ac:dyDescent="0.2">
      <c r="A728" s="4">
        <f t="shared" si="11"/>
        <v>727</v>
      </c>
      <c r="B728" s="5">
        <v>810076</v>
      </c>
      <c r="C728" s="6" t="s">
        <v>714</v>
      </c>
      <c r="D728" s="7">
        <v>181054.52</v>
      </c>
    </row>
    <row r="729" spans="1:4" x14ac:dyDescent="0.2">
      <c r="A729" s="4">
        <f t="shared" si="11"/>
        <v>728</v>
      </c>
      <c r="B729" s="5">
        <v>810086</v>
      </c>
      <c r="C729" s="6" t="s">
        <v>715</v>
      </c>
      <c r="D729" s="7">
        <v>123722.08</v>
      </c>
    </row>
    <row r="730" spans="1:4" x14ac:dyDescent="0.2">
      <c r="A730" s="4">
        <f t="shared" si="11"/>
        <v>729</v>
      </c>
      <c r="B730" s="5">
        <v>810090</v>
      </c>
      <c r="C730" s="6" t="s">
        <v>716</v>
      </c>
      <c r="D730" s="7">
        <v>22281.96</v>
      </c>
    </row>
    <row r="731" spans="1:4" x14ac:dyDescent="0.2">
      <c r="A731" s="4">
        <f t="shared" si="11"/>
        <v>730</v>
      </c>
      <c r="B731" s="5">
        <v>810091</v>
      </c>
      <c r="C731" s="6" t="s">
        <v>717</v>
      </c>
      <c r="D731" s="7">
        <v>20808.52</v>
      </c>
    </row>
    <row r="732" spans="1:4" x14ac:dyDescent="0.2">
      <c r="A732" s="4">
        <f t="shared" si="11"/>
        <v>731</v>
      </c>
      <c r="B732" s="5">
        <v>810093</v>
      </c>
      <c r="C732" s="6" t="s">
        <v>718</v>
      </c>
      <c r="D732" s="7">
        <v>22902.68</v>
      </c>
    </row>
    <row r="733" spans="1:4" x14ac:dyDescent="0.2">
      <c r="A733" s="4">
        <f t="shared" si="11"/>
        <v>732</v>
      </c>
      <c r="B733" s="5">
        <v>810095</v>
      </c>
      <c r="C733" s="6" t="s">
        <v>719</v>
      </c>
      <c r="D733" s="7">
        <v>42368.34</v>
      </c>
    </row>
    <row r="734" spans="1:4" x14ac:dyDescent="0.2">
      <c r="A734" s="4">
        <f t="shared" si="11"/>
        <v>733</v>
      </c>
      <c r="B734" s="5">
        <v>810098</v>
      </c>
      <c r="C734" s="6" t="s">
        <v>720</v>
      </c>
      <c r="D734" s="7">
        <v>79555.63</v>
      </c>
    </row>
    <row r="735" spans="1:4" x14ac:dyDescent="0.2">
      <c r="A735" s="4">
        <f t="shared" si="11"/>
        <v>734</v>
      </c>
      <c r="B735" s="5">
        <v>810103</v>
      </c>
      <c r="C735" s="6" t="s">
        <v>721</v>
      </c>
      <c r="D735" s="7">
        <v>43204.37</v>
      </c>
    </row>
    <row r="736" spans="1:4" x14ac:dyDescent="0.2">
      <c r="A736" s="4">
        <f t="shared" si="11"/>
        <v>735</v>
      </c>
      <c r="B736" s="5">
        <v>810104</v>
      </c>
      <c r="C736" s="6" t="s">
        <v>722</v>
      </c>
      <c r="D736" s="7">
        <v>26542.98</v>
      </c>
    </row>
    <row r="737" spans="1:4" x14ac:dyDescent="0.2">
      <c r="A737" s="4">
        <f t="shared" si="11"/>
        <v>736</v>
      </c>
      <c r="B737" s="5">
        <v>810108</v>
      </c>
      <c r="C737" s="6" t="s">
        <v>723</v>
      </c>
      <c r="D737" s="7">
        <v>33648.29</v>
      </c>
    </row>
    <row r="738" spans="1:4" x14ac:dyDescent="0.2">
      <c r="A738" s="4">
        <f t="shared" si="11"/>
        <v>737</v>
      </c>
      <c r="B738" s="5">
        <v>810110</v>
      </c>
      <c r="C738" s="6" t="s">
        <v>724</v>
      </c>
      <c r="D738" s="7">
        <v>35344.47</v>
      </c>
    </row>
    <row r="739" spans="1:4" x14ac:dyDescent="0.2">
      <c r="A739" s="4">
        <f t="shared" si="11"/>
        <v>738</v>
      </c>
      <c r="B739" s="5">
        <v>810113</v>
      </c>
      <c r="C739" s="6" t="s">
        <v>725</v>
      </c>
      <c r="D739" s="7">
        <v>45100.74</v>
      </c>
    </row>
    <row r="740" spans="1:4" x14ac:dyDescent="0.2">
      <c r="A740" s="4">
        <f t="shared" si="11"/>
        <v>739</v>
      </c>
      <c r="B740" s="5">
        <v>810119</v>
      </c>
      <c r="C740" s="6" t="s">
        <v>726</v>
      </c>
      <c r="D740" s="7">
        <v>120585.31</v>
      </c>
    </row>
    <row r="741" spans="1:4" x14ac:dyDescent="0.2">
      <c r="A741" s="4">
        <f t="shared" si="11"/>
        <v>740</v>
      </c>
      <c r="B741" s="5">
        <v>810121</v>
      </c>
      <c r="C741" s="6" t="s">
        <v>727</v>
      </c>
      <c r="D741" s="7">
        <v>41778.19</v>
      </c>
    </row>
    <row r="742" spans="1:4" x14ac:dyDescent="0.2">
      <c r="A742" s="4">
        <f t="shared" si="11"/>
        <v>741</v>
      </c>
      <c r="B742" s="5">
        <v>915762</v>
      </c>
      <c r="C742" s="6" t="s">
        <v>728</v>
      </c>
      <c r="D742" s="7">
        <v>20261.5</v>
      </c>
    </row>
    <row r="743" spans="1:4" x14ac:dyDescent="0.2">
      <c r="A743" s="4">
        <f t="shared" si="11"/>
        <v>742</v>
      </c>
      <c r="B743" s="5">
        <v>810130</v>
      </c>
      <c r="C743" s="6" t="s">
        <v>729</v>
      </c>
      <c r="D743" s="7">
        <v>81648.460000000006</v>
      </c>
    </row>
    <row r="744" spans="1:4" x14ac:dyDescent="0.2">
      <c r="A744" s="4">
        <f t="shared" si="11"/>
        <v>743</v>
      </c>
      <c r="B744" s="5">
        <v>810133</v>
      </c>
      <c r="C744" s="6" t="s">
        <v>730</v>
      </c>
      <c r="D744" s="7">
        <v>70950.38</v>
      </c>
    </row>
    <row r="745" spans="1:4" x14ac:dyDescent="0.2">
      <c r="A745" s="4">
        <f t="shared" si="11"/>
        <v>744</v>
      </c>
      <c r="B745" s="5">
        <v>810132</v>
      </c>
      <c r="C745" s="6" t="s">
        <v>731</v>
      </c>
      <c r="D745" s="7">
        <v>9383.9699999999993</v>
      </c>
    </row>
    <row r="746" spans="1:4" x14ac:dyDescent="0.2">
      <c r="A746" s="4">
        <f t="shared" si="11"/>
        <v>745</v>
      </c>
      <c r="B746" s="5">
        <v>810137</v>
      </c>
      <c r="C746" s="6" t="s">
        <v>732</v>
      </c>
      <c r="D746" s="7">
        <v>16258.18</v>
      </c>
    </row>
    <row r="747" spans="1:4" x14ac:dyDescent="0.2">
      <c r="A747" s="4">
        <f t="shared" si="11"/>
        <v>746</v>
      </c>
      <c r="B747" s="5">
        <v>810142</v>
      </c>
      <c r="C747" s="6" t="s">
        <v>733</v>
      </c>
      <c r="D747" s="7">
        <v>20033.419999999998</v>
      </c>
    </row>
    <row r="748" spans="1:4" x14ac:dyDescent="0.2">
      <c r="A748" s="4">
        <f t="shared" si="11"/>
        <v>747</v>
      </c>
      <c r="B748" s="5">
        <v>810143</v>
      </c>
      <c r="C748" s="6" t="s">
        <v>734</v>
      </c>
      <c r="D748" s="7">
        <v>45109.57</v>
      </c>
    </row>
    <row r="749" spans="1:4" x14ac:dyDescent="0.2">
      <c r="A749" s="4">
        <f t="shared" si="11"/>
        <v>748</v>
      </c>
      <c r="B749" s="5">
        <v>810144</v>
      </c>
      <c r="C749" s="6" t="s">
        <v>735</v>
      </c>
      <c r="D749" s="7">
        <v>27042.97</v>
      </c>
    </row>
    <row r="750" spans="1:4" x14ac:dyDescent="0.2">
      <c r="A750" s="4">
        <f t="shared" si="11"/>
        <v>749</v>
      </c>
      <c r="B750" s="5">
        <v>810145</v>
      </c>
      <c r="C750" s="6" t="s">
        <v>736</v>
      </c>
      <c r="D750" s="7">
        <v>78463.61</v>
      </c>
    </row>
    <row r="751" spans="1:4" x14ac:dyDescent="0.2">
      <c r="A751" s="4">
        <f t="shared" si="11"/>
        <v>750</v>
      </c>
      <c r="B751" s="5">
        <v>810150</v>
      </c>
      <c r="C751" s="6" t="s">
        <v>737</v>
      </c>
      <c r="D751" s="7">
        <v>44637.4</v>
      </c>
    </row>
    <row r="752" spans="1:4" x14ac:dyDescent="0.2">
      <c r="A752" s="4">
        <f t="shared" si="11"/>
        <v>751</v>
      </c>
      <c r="B752" s="5">
        <v>810157</v>
      </c>
      <c r="C752" s="6" t="s">
        <v>738</v>
      </c>
      <c r="D752" s="7">
        <v>89053.8</v>
      </c>
    </row>
    <row r="753" spans="1:4" x14ac:dyDescent="0.2">
      <c r="A753" s="4">
        <f t="shared" si="11"/>
        <v>752</v>
      </c>
      <c r="B753" s="5">
        <v>810159</v>
      </c>
      <c r="C753" s="6" t="s">
        <v>739</v>
      </c>
      <c r="D753" s="7">
        <v>77909.11</v>
      </c>
    </row>
    <row r="754" spans="1:4" x14ac:dyDescent="0.2">
      <c r="A754" s="4">
        <f t="shared" si="11"/>
        <v>753</v>
      </c>
      <c r="B754" s="5">
        <v>810161</v>
      </c>
      <c r="C754" s="6" t="s">
        <v>740</v>
      </c>
      <c r="D754" s="7">
        <v>40132.86</v>
      </c>
    </row>
    <row r="755" spans="1:4" x14ac:dyDescent="0.2">
      <c r="A755" s="4">
        <f t="shared" si="11"/>
        <v>754</v>
      </c>
      <c r="B755" s="5">
        <v>810165</v>
      </c>
      <c r="C755" s="6" t="s">
        <v>741</v>
      </c>
      <c r="D755" s="7">
        <v>45109.57</v>
      </c>
    </row>
    <row r="756" spans="1:4" x14ac:dyDescent="0.2">
      <c r="A756" s="4">
        <f t="shared" si="11"/>
        <v>755</v>
      </c>
      <c r="B756" s="5">
        <v>810166</v>
      </c>
      <c r="C756" s="6" t="s">
        <v>742</v>
      </c>
      <c r="D756" s="7">
        <v>41959.4</v>
      </c>
    </row>
    <row r="757" spans="1:4" x14ac:dyDescent="0.2">
      <c r="A757" s="4">
        <f t="shared" si="11"/>
        <v>756</v>
      </c>
      <c r="B757" s="5">
        <v>810169</v>
      </c>
      <c r="C757" s="6" t="s">
        <v>743</v>
      </c>
      <c r="D757" s="7">
        <v>82906.05</v>
      </c>
    </row>
    <row r="758" spans="1:4" x14ac:dyDescent="0.2">
      <c r="A758" s="4">
        <f t="shared" si="11"/>
        <v>757</v>
      </c>
      <c r="B758" s="5">
        <v>810173</v>
      </c>
      <c r="C758" s="6" t="s">
        <v>744</v>
      </c>
      <c r="D758" s="7">
        <v>27911.82</v>
      </c>
    </row>
    <row r="759" spans="1:4" x14ac:dyDescent="0.2">
      <c r="A759" s="4">
        <f t="shared" si="11"/>
        <v>758</v>
      </c>
      <c r="B759" s="5">
        <v>810175</v>
      </c>
      <c r="C759" s="6" t="s">
        <v>745</v>
      </c>
      <c r="D759" s="7">
        <v>102774.14</v>
      </c>
    </row>
    <row r="760" spans="1:4" x14ac:dyDescent="0.2">
      <c r="A760" s="4">
        <f t="shared" si="11"/>
        <v>759</v>
      </c>
      <c r="B760" s="5">
        <v>810176</v>
      </c>
      <c r="C760" s="6" t="s">
        <v>746</v>
      </c>
      <c r="D760" s="7">
        <v>196159.05</v>
      </c>
    </row>
    <row r="761" spans="1:4" x14ac:dyDescent="0.2">
      <c r="A761" s="4">
        <f t="shared" si="11"/>
        <v>760</v>
      </c>
      <c r="B761" s="5">
        <v>810177</v>
      </c>
      <c r="C761" s="6" t="s">
        <v>747</v>
      </c>
      <c r="D761" s="7">
        <v>78019</v>
      </c>
    </row>
    <row r="762" spans="1:4" x14ac:dyDescent="0.2">
      <c r="A762" s="4">
        <f t="shared" si="11"/>
        <v>761</v>
      </c>
      <c r="B762" s="5">
        <v>810182</v>
      </c>
      <c r="C762" s="6" t="s">
        <v>748</v>
      </c>
      <c r="D762" s="7">
        <v>7446.13</v>
      </c>
    </row>
    <row r="763" spans="1:4" x14ac:dyDescent="0.2">
      <c r="A763" s="4">
        <f t="shared" si="11"/>
        <v>762</v>
      </c>
      <c r="B763" s="5">
        <v>810183</v>
      </c>
      <c r="C763" s="6" t="s">
        <v>749</v>
      </c>
      <c r="D763" s="7">
        <v>79673.759999999995</v>
      </c>
    </row>
    <row r="764" spans="1:4" x14ac:dyDescent="0.2">
      <c r="A764" s="4">
        <f t="shared" si="11"/>
        <v>763</v>
      </c>
      <c r="B764" s="5">
        <v>810189</v>
      </c>
      <c r="C764" s="6" t="s">
        <v>750</v>
      </c>
      <c r="D764" s="7">
        <v>93056.09</v>
      </c>
    </row>
    <row r="765" spans="1:4" x14ac:dyDescent="0.2">
      <c r="A765" s="4">
        <f t="shared" si="11"/>
        <v>764</v>
      </c>
      <c r="B765" s="5">
        <v>810191</v>
      </c>
      <c r="C765" s="6" t="s">
        <v>751</v>
      </c>
      <c r="D765" s="7">
        <v>33443.85</v>
      </c>
    </row>
    <row r="766" spans="1:4" x14ac:dyDescent="0.2">
      <c r="A766" s="4">
        <f t="shared" si="11"/>
        <v>765</v>
      </c>
      <c r="B766" s="5">
        <v>810193</v>
      </c>
      <c r="C766" s="6" t="s">
        <v>752</v>
      </c>
      <c r="D766" s="7">
        <v>99924.38</v>
      </c>
    </row>
    <row r="767" spans="1:4" x14ac:dyDescent="0.2">
      <c r="A767" s="4">
        <f t="shared" si="11"/>
        <v>766</v>
      </c>
      <c r="B767" s="5">
        <v>830286</v>
      </c>
      <c r="C767" s="6" t="s">
        <v>753</v>
      </c>
      <c r="D767" s="7">
        <v>28473.38</v>
      </c>
    </row>
    <row r="768" spans="1:4" x14ac:dyDescent="0.2">
      <c r="A768" s="4">
        <f t="shared" si="11"/>
        <v>767</v>
      </c>
      <c r="B768" s="5">
        <v>810194</v>
      </c>
      <c r="C768" s="6" t="s">
        <v>754</v>
      </c>
      <c r="D768" s="7">
        <v>14739.06</v>
      </c>
    </row>
    <row r="769" spans="1:4" x14ac:dyDescent="0.2">
      <c r="A769" s="4">
        <f t="shared" si="11"/>
        <v>768</v>
      </c>
      <c r="B769" s="5">
        <v>810198</v>
      </c>
      <c r="C769" s="6" t="s">
        <v>755</v>
      </c>
      <c r="D769" s="7">
        <v>30606.43</v>
      </c>
    </row>
    <row r="770" spans="1:4" x14ac:dyDescent="0.2">
      <c r="A770" s="4">
        <f t="shared" si="11"/>
        <v>769</v>
      </c>
      <c r="B770" s="5">
        <v>810202</v>
      </c>
      <c r="C770" s="6" t="s">
        <v>756</v>
      </c>
      <c r="D770" s="7">
        <v>18996.990000000002</v>
      </c>
    </row>
    <row r="771" spans="1:4" x14ac:dyDescent="0.2">
      <c r="A771" s="4">
        <f t="shared" ref="A771:A834" si="12">A770+1</f>
        <v>770</v>
      </c>
      <c r="B771" s="5">
        <v>810201</v>
      </c>
      <c r="C771" s="6" t="s">
        <v>757</v>
      </c>
      <c r="D771" s="7">
        <v>45109.57</v>
      </c>
    </row>
    <row r="772" spans="1:4" x14ac:dyDescent="0.2">
      <c r="A772" s="4">
        <f t="shared" si="12"/>
        <v>771</v>
      </c>
      <c r="B772" s="5">
        <v>810203</v>
      </c>
      <c r="C772" s="6" t="s">
        <v>758</v>
      </c>
      <c r="D772" s="7">
        <v>44548.639999999999</v>
      </c>
    </row>
    <row r="773" spans="1:4" x14ac:dyDescent="0.2">
      <c r="A773" s="4">
        <f t="shared" si="12"/>
        <v>772</v>
      </c>
      <c r="B773" s="5">
        <v>810205</v>
      </c>
      <c r="C773" s="6" t="s">
        <v>759</v>
      </c>
      <c r="D773" s="7">
        <v>43156.99</v>
      </c>
    </row>
    <row r="774" spans="1:4" x14ac:dyDescent="0.2">
      <c r="A774" s="4">
        <f t="shared" si="12"/>
        <v>773</v>
      </c>
      <c r="B774" s="5">
        <v>989990</v>
      </c>
      <c r="C774" s="6" t="s">
        <v>760</v>
      </c>
      <c r="D774" s="7">
        <v>25203.200000000001</v>
      </c>
    </row>
    <row r="775" spans="1:4" x14ac:dyDescent="0.2">
      <c r="A775" s="4">
        <f t="shared" si="12"/>
        <v>774</v>
      </c>
      <c r="B775" s="5">
        <v>810213</v>
      </c>
      <c r="C775" s="6" t="s">
        <v>761</v>
      </c>
      <c r="D775" s="7">
        <v>74499.509999999995</v>
      </c>
    </row>
    <row r="776" spans="1:4" x14ac:dyDescent="0.2">
      <c r="A776" s="4">
        <f t="shared" si="12"/>
        <v>775</v>
      </c>
      <c r="B776" s="5">
        <v>920381</v>
      </c>
      <c r="C776" s="6" t="s">
        <v>762</v>
      </c>
      <c r="D776" s="7">
        <v>40607.64</v>
      </c>
    </row>
    <row r="777" spans="1:4" x14ac:dyDescent="0.2">
      <c r="A777" s="4">
        <f t="shared" si="12"/>
        <v>776</v>
      </c>
      <c r="B777" s="5">
        <v>920392</v>
      </c>
      <c r="C777" s="6" t="s">
        <v>763</v>
      </c>
      <c r="D777" s="7">
        <v>33791.1</v>
      </c>
    </row>
    <row r="778" spans="1:4" x14ac:dyDescent="0.2">
      <c r="A778" s="4">
        <f t="shared" si="12"/>
        <v>777</v>
      </c>
      <c r="B778" s="5">
        <v>920228</v>
      </c>
      <c r="C778" s="6" t="s">
        <v>764</v>
      </c>
      <c r="D778" s="7">
        <v>12435.34</v>
      </c>
    </row>
    <row r="779" spans="1:4" x14ac:dyDescent="0.2">
      <c r="A779" s="4">
        <f t="shared" si="12"/>
        <v>778</v>
      </c>
      <c r="B779" s="5">
        <v>920236</v>
      </c>
      <c r="C779" s="6" t="s">
        <v>765</v>
      </c>
      <c r="D779" s="7">
        <v>22308.62</v>
      </c>
    </row>
    <row r="780" spans="1:4" x14ac:dyDescent="0.2">
      <c r="A780" s="4">
        <f t="shared" si="12"/>
        <v>779</v>
      </c>
      <c r="B780" s="5">
        <v>920282</v>
      </c>
      <c r="C780" s="6" t="s">
        <v>766</v>
      </c>
      <c r="D780" s="7">
        <v>162673.78</v>
      </c>
    </row>
    <row r="781" spans="1:4" x14ac:dyDescent="0.2">
      <c r="A781" s="4">
        <f t="shared" si="12"/>
        <v>780</v>
      </c>
      <c r="B781" s="5">
        <v>920345</v>
      </c>
      <c r="C781" s="6" t="s">
        <v>767</v>
      </c>
      <c r="D781" s="7">
        <v>14424.76</v>
      </c>
    </row>
    <row r="782" spans="1:4" x14ac:dyDescent="0.2">
      <c r="A782" s="4">
        <f t="shared" si="12"/>
        <v>781</v>
      </c>
      <c r="B782" s="5">
        <v>933537</v>
      </c>
      <c r="C782" s="6" t="s">
        <v>768</v>
      </c>
      <c r="D782" s="7">
        <v>25200.57</v>
      </c>
    </row>
    <row r="783" spans="1:4" x14ac:dyDescent="0.2">
      <c r="A783" s="4">
        <f t="shared" si="12"/>
        <v>782</v>
      </c>
      <c r="B783" s="5">
        <v>933555</v>
      </c>
      <c r="C783" s="6" t="s">
        <v>769</v>
      </c>
      <c r="D783" s="7">
        <v>14219.33</v>
      </c>
    </row>
    <row r="784" spans="1:4" x14ac:dyDescent="0.2">
      <c r="A784" s="4">
        <f t="shared" si="12"/>
        <v>783</v>
      </c>
      <c r="B784" s="5">
        <v>933564</v>
      </c>
      <c r="C784" s="6" t="s">
        <v>770</v>
      </c>
      <c r="D784" s="7">
        <v>122497.03</v>
      </c>
    </row>
    <row r="785" spans="1:4" x14ac:dyDescent="0.2">
      <c r="A785" s="4">
        <f t="shared" si="12"/>
        <v>784</v>
      </c>
      <c r="B785" s="5">
        <v>203627</v>
      </c>
      <c r="C785" s="6" t="s">
        <v>771</v>
      </c>
      <c r="D785" s="7">
        <v>29576.11</v>
      </c>
    </row>
    <row r="786" spans="1:4" x14ac:dyDescent="0.2">
      <c r="A786" s="4">
        <f t="shared" si="12"/>
        <v>785</v>
      </c>
      <c r="B786" s="5">
        <v>862906</v>
      </c>
      <c r="C786" s="6" t="s">
        <v>772</v>
      </c>
      <c r="D786" s="7">
        <v>67690.259999999995</v>
      </c>
    </row>
    <row r="787" spans="1:4" x14ac:dyDescent="0.2">
      <c r="A787" s="4">
        <f t="shared" si="12"/>
        <v>786</v>
      </c>
      <c r="B787" s="5">
        <v>794476</v>
      </c>
      <c r="C787" s="6" t="s">
        <v>773</v>
      </c>
      <c r="D787" s="7">
        <v>57384.59</v>
      </c>
    </row>
    <row r="788" spans="1:4" x14ac:dyDescent="0.2">
      <c r="A788" s="4">
        <f t="shared" si="12"/>
        <v>787</v>
      </c>
      <c r="B788" s="5">
        <v>863260</v>
      </c>
      <c r="C788" s="6" t="s">
        <v>774</v>
      </c>
      <c r="D788" s="7">
        <v>21673.59</v>
      </c>
    </row>
    <row r="789" spans="1:4" x14ac:dyDescent="0.2">
      <c r="A789" s="4">
        <f t="shared" si="12"/>
        <v>788</v>
      </c>
      <c r="B789" s="5">
        <v>863252</v>
      </c>
      <c r="C789" s="6" t="s">
        <v>775</v>
      </c>
      <c r="D789" s="7">
        <v>176023.82</v>
      </c>
    </row>
    <row r="790" spans="1:4" x14ac:dyDescent="0.2">
      <c r="A790" s="4">
        <f t="shared" si="12"/>
        <v>789</v>
      </c>
      <c r="B790" s="5">
        <v>863294</v>
      </c>
      <c r="C790" s="6" t="s">
        <v>776</v>
      </c>
      <c r="D790" s="7">
        <v>5825.75</v>
      </c>
    </row>
    <row r="791" spans="1:4" x14ac:dyDescent="0.2">
      <c r="A791" s="4">
        <f t="shared" si="12"/>
        <v>790</v>
      </c>
      <c r="B791" s="5">
        <v>863325</v>
      </c>
      <c r="C791" s="6" t="s">
        <v>777</v>
      </c>
      <c r="D791" s="7">
        <v>6546.87</v>
      </c>
    </row>
    <row r="792" spans="1:4" x14ac:dyDescent="0.2">
      <c r="A792" s="4">
        <f t="shared" si="12"/>
        <v>791</v>
      </c>
      <c r="B792" s="5">
        <v>863351</v>
      </c>
      <c r="C792" s="6" t="s">
        <v>778</v>
      </c>
      <c r="D792" s="7">
        <v>29031.360000000001</v>
      </c>
    </row>
    <row r="793" spans="1:4" x14ac:dyDescent="0.2">
      <c r="A793" s="4">
        <f t="shared" si="12"/>
        <v>792</v>
      </c>
      <c r="B793" s="5">
        <v>863390</v>
      </c>
      <c r="C793" s="6" t="s">
        <v>779</v>
      </c>
      <c r="D793" s="7">
        <v>10216.42</v>
      </c>
    </row>
    <row r="794" spans="1:4" x14ac:dyDescent="0.2">
      <c r="A794" s="4">
        <f t="shared" si="12"/>
        <v>793</v>
      </c>
      <c r="B794" s="5">
        <v>863401</v>
      </c>
      <c r="C794" s="6" t="s">
        <v>780</v>
      </c>
      <c r="D794" s="7">
        <v>163119.91</v>
      </c>
    </row>
    <row r="795" spans="1:4" x14ac:dyDescent="0.2">
      <c r="A795" s="4">
        <f t="shared" si="12"/>
        <v>794</v>
      </c>
      <c r="B795" s="5">
        <v>863414</v>
      </c>
      <c r="C795" s="6" t="s">
        <v>781</v>
      </c>
      <c r="D795" s="7">
        <v>28328.66</v>
      </c>
    </row>
    <row r="796" spans="1:4" x14ac:dyDescent="0.2">
      <c r="A796" s="4">
        <f t="shared" si="12"/>
        <v>795</v>
      </c>
      <c r="B796" s="5">
        <v>863405</v>
      </c>
      <c r="C796" s="6" t="s">
        <v>782</v>
      </c>
      <c r="D796" s="7">
        <v>7225.38</v>
      </c>
    </row>
    <row r="797" spans="1:4" x14ac:dyDescent="0.2">
      <c r="A797" s="4">
        <f t="shared" si="12"/>
        <v>796</v>
      </c>
      <c r="B797" s="5">
        <v>846592</v>
      </c>
      <c r="C797" s="6" t="s">
        <v>783</v>
      </c>
      <c r="D797" s="7">
        <v>7819.16</v>
      </c>
    </row>
    <row r="798" spans="1:4" x14ac:dyDescent="0.2">
      <c r="A798" s="4">
        <f t="shared" si="12"/>
        <v>797</v>
      </c>
      <c r="B798" s="5">
        <v>8123</v>
      </c>
      <c r="C798" s="6" t="s">
        <v>784</v>
      </c>
      <c r="D798" s="7">
        <v>13750.46</v>
      </c>
    </row>
    <row r="799" spans="1:4" x14ac:dyDescent="0.2">
      <c r="A799" s="4">
        <f t="shared" si="12"/>
        <v>798</v>
      </c>
      <c r="B799" s="5">
        <v>8138</v>
      </c>
      <c r="C799" s="6" t="s">
        <v>785</v>
      </c>
      <c r="D799" s="7">
        <v>5813.33</v>
      </c>
    </row>
    <row r="800" spans="1:4" x14ac:dyDescent="0.2">
      <c r="A800" s="4">
        <f t="shared" si="12"/>
        <v>799</v>
      </c>
      <c r="B800" s="5">
        <v>797797</v>
      </c>
      <c r="C800" s="6" t="s">
        <v>786</v>
      </c>
      <c r="D800" s="7">
        <v>177378.05</v>
      </c>
    </row>
    <row r="801" spans="1:4" x14ac:dyDescent="0.2">
      <c r="A801" s="4">
        <f t="shared" si="12"/>
        <v>800</v>
      </c>
      <c r="B801" s="5">
        <v>8165</v>
      </c>
      <c r="C801" s="6" t="s">
        <v>787</v>
      </c>
      <c r="D801" s="7">
        <v>221786.74</v>
      </c>
    </row>
    <row r="802" spans="1:4" x14ac:dyDescent="0.2">
      <c r="A802" s="4">
        <f t="shared" si="12"/>
        <v>801</v>
      </c>
      <c r="B802" s="5">
        <v>797803</v>
      </c>
      <c r="C802" s="6" t="s">
        <v>788</v>
      </c>
      <c r="D802" s="7">
        <v>59917.02</v>
      </c>
    </row>
    <row r="803" spans="1:4" x14ac:dyDescent="0.2">
      <c r="A803" s="4">
        <f t="shared" si="12"/>
        <v>802</v>
      </c>
      <c r="B803" s="5">
        <v>8440</v>
      </c>
      <c r="C803" s="6" t="s">
        <v>789</v>
      </c>
      <c r="D803" s="7">
        <v>10933.39</v>
      </c>
    </row>
    <row r="804" spans="1:4" x14ac:dyDescent="0.2">
      <c r="A804" s="4">
        <f t="shared" si="12"/>
        <v>803</v>
      </c>
      <c r="B804" s="5">
        <v>8448</v>
      </c>
      <c r="C804" s="6" t="s">
        <v>790</v>
      </c>
      <c r="D804" s="7">
        <v>26942.15</v>
      </c>
    </row>
    <row r="805" spans="1:4" x14ac:dyDescent="0.2">
      <c r="A805" s="4">
        <f t="shared" si="12"/>
        <v>804</v>
      </c>
      <c r="B805" s="5">
        <v>8491</v>
      </c>
      <c r="C805" s="6" t="s">
        <v>791</v>
      </c>
      <c r="D805" s="7">
        <v>78394.83</v>
      </c>
    </row>
    <row r="806" spans="1:4" x14ac:dyDescent="0.2">
      <c r="A806" s="4">
        <f t="shared" si="12"/>
        <v>805</v>
      </c>
      <c r="B806" s="5">
        <v>797785</v>
      </c>
      <c r="C806" s="6" t="s">
        <v>792</v>
      </c>
      <c r="D806" s="7">
        <v>49031.5</v>
      </c>
    </row>
    <row r="807" spans="1:4" x14ac:dyDescent="0.2">
      <c r="A807" s="4">
        <f t="shared" si="12"/>
        <v>806</v>
      </c>
      <c r="B807" s="5">
        <v>797783</v>
      </c>
      <c r="C807" s="6" t="s">
        <v>793</v>
      </c>
      <c r="D807" s="7">
        <v>63816.17</v>
      </c>
    </row>
    <row r="808" spans="1:4" x14ac:dyDescent="0.2">
      <c r="A808" s="4">
        <f t="shared" si="12"/>
        <v>807</v>
      </c>
      <c r="B808" s="5">
        <v>7554</v>
      </c>
      <c r="C808" s="6" t="s">
        <v>794</v>
      </c>
      <c r="D808" s="7">
        <v>16650.66</v>
      </c>
    </row>
    <row r="809" spans="1:4" x14ac:dyDescent="0.2">
      <c r="A809" s="4">
        <f t="shared" si="12"/>
        <v>808</v>
      </c>
      <c r="B809" s="5">
        <v>903490</v>
      </c>
      <c r="C809" s="6" t="s">
        <v>795</v>
      </c>
      <c r="D809" s="7">
        <v>14710.24</v>
      </c>
    </row>
    <row r="810" spans="1:4" x14ac:dyDescent="0.2">
      <c r="A810" s="4">
        <f t="shared" si="12"/>
        <v>809</v>
      </c>
      <c r="B810" s="5">
        <v>903493</v>
      </c>
      <c r="C810" s="6" t="s">
        <v>796</v>
      </c>
      <c r="D810" s="7">
        <v>71268.320000000007</v>
      </c>
    </row>
    <row r="811" spans="1:4" x14ac:dyDescent="0.2">
      <c r="A811" s="4">
        <f t="shared" si="12"/>
        <v>810</v>
      </c>
      <c r="B811" s="5">
        <v>903498</v>
      </c>
      <c r="C811" s="6" t="s">
        <v>797</v>
      </c>
      <c r="D811" s="7">
        <v>17746.39</v>
      </c>
    </row>
    <row r="812" spans="1:4" x14ac:dyDescent="0.2">
      <c r="A812" s="4">
        <f t="shared" si="12"/>
        <v>811</v>
      </c>
      <c r="B812" s="5">
        <v>903508</v>
      </c>
      <c r="C812" s="6" t="s">
        <v>798</v>
      </c>
      <c r="D812" s="7">
        <v>57524.89</v>
      </c>
    </row>
    <row r="813" spans="1:4" x14ac:dyDescent="0.2">
      <c r="A813" s="4">
        <f t="shared" si="12"/>
        <v>812</v>
      </c>
      <c r="B813" s="5">
        <v>903425</v>
      </c>
      <c r="C813" s="6" t="s">
        <v>799</v>
      </c>
      <c r="D813" s="7">
        <v>6288.02</v>
      </c>
    </row>
    <row r="814" spans="1:4" x14ac:dyDescent="0.2">
      <c r="A814" s="4">
        <f t="shared" si="12"/>
        <v>813</v>
      </c>
      <c r="B814" s="5">
        <v>903432</v>
      </c>
      <c r="C814" s="6" t="s">
        <v>800</v>
      </c>
      <c r="D814" s="7">
        <v>36455.67</v>
      </c>
    </row>
    <row r="815" spans="1:4" x14ac:dyDescent="0.2">
      <c r="A815" s="4">
        <f t="shared" si="12"/>
        <v>814</v>
      </c>
      <c r="B815" s="5">
        <v>903447</v>
      </c>
      <c r="C815" s="6" t="s">
        <v>801</v>
      </c>
      <c r="D815" s="7">
        <v>17746.39</v>
      </c>
    </row>
    <row r="816" spans="1:4" x14ac:dyDescent="0.2">
      <c r="A816" s="4">
        <f t="shared" si="12"/>
        <v>815</v>
      </c>
      <c r="B816" s="5">
        <v>903452</v>
      </c>
      <c r="C816" s="6" t="s">
        <v>802</v>
      </c>
      <c r="D816" s="7">
        <v>31006.06</v>
      </c>
    </row>
    <row r="817" spans="1:4" x14ac:dyDescent="0.2">
      <c r="A817" s="4">
        <f t="shared" si="12"/>
        <v>816</v>
      </c>
      <c r="B817" s="5">
        <v>903458</v>
      </c>
      <c r="C817" s="6" t="s">
        <v>803</v>
      </c>
      <c r="D817" s="7">
        <v>31006.06</v>
      </c>
    </row>
    <row r="818" spans="1:4" x14ac:dyDescent="0.2">
      <c r="A818" s="4">
        <f t="shared" si="12"/>
        <v>817</v>
      </c>
      <c r="B818" s="5">
        <v>903461</v>
      </c>
      <c r="C818" s="6" t="s">
        <v>804</v>
      </c>
      <c r="D818" s="7">
        <v>29389.84</v>
      </c>
    </row>
    <row r="819" spans="1:4" x14ac:dyDescent="0.2">
      <c r="A819" s="4">
        <f t="shared" si="12"/>
        <v>818</v>
      </c>
      <c r="B819" s="5">
        <v>901510</v>
      </c>
      <c r="C819" s="6" t="s">
        <v>805</v>
      </c>
      <c r="D819" s="7">
        <v>15530.12</v>
      </c>
    </row>
    <row r="820" spans="1:4" x14ac:dyDescent="0.2">
      <c r="A820" s="4">
        <f t="shared" si="12"/>
        <v>819</v>
      </c>
      <c r="B820" s="5">
        <v>901560</v>
      </c>
      <c r="C820" s="6" t="s">
        <v>806</v>
      </c>
      <c r="D820" s="7">
        <v>48037.61</v>
      </c>
    </row>
    <row r="821" spans="1:4" x14ac:dyDescent="0.2">
      <c r="A821" s="4">
        <f t="shared" si="12"/>
        <v>820</v>
      </c>
      <c r="B821" s="5">
        <v>7932</v>
      </c>
      <c r="C821" s="6" t="s">
        <v>807</v>
      </c>
      <c r="D821" s="7">
        <v>51923</v>
      </c>
    </row>
    <row r="822" spans="1:4" x14ac:dyDescent="0.2">
      <c r="A822" s="4">
        <f t="shared" si="12"/>
        <v>821</v>
      </c>
      <c r="B822" s="5">
        <v>7950</v>
      </c>
      <c r="C822" s="6" t="s">
        <v>808</v>
      </c>
      <c r="D822" s="7">
        <v>11386.97</v>
      </c>
    </row>
    <row r="823" spans="1:4" x14ac:dyDescent="0.2">
      <c r="A823" s="4">
        <f t="shared" si="12"/>
        <v>822</v>
      </c>
      <c r="B823" s="5">
        <v>797863</v>
      </c>
      <c r="C823" s="6" t="s">
        <v>809</v>
      </c>
      <c r="D823" s="7">
        <v>100311.15</v>
      </c>
    </row>
    <row r="824" spans="1:4" x14ac:dyDescent="0.2">
      <c r="A824" s="4">
        <f t="shared" si="12"/>
        <v>823</v>
      </c>
      <c r="B824" s="5">
        <v>8669</v>
      </c>
      <c r="C824" s="6" t="s">
        <v>810</v>
      </c>
      <c r="D824" s="7">
        <v>65857.25</v>
      </c>
    </row>
    <row r="825" spans="1:4" x14ac:dyDescent="0.2">
      <c r="A825" s="4">
        <f t="shared" si="12"/>
        <v>824</v>
      </c>
      <c r="B825" s="5">
        <v>797920</v>
      </c>
      <c r="C825" s="6" t="s">
        <v>811</v>
      </c>
      <c r="D825" s="7">
        <v>64940.83</v>
      </c>
    </row>
    <row r="826" spans="1:4" x14ac:dyDescent="0.2">
      <c r="A826" s="4">
        <f t="shared" si="12"/>
        <v>825</v>
      </c>
      <c r="B826" s="5">
        <v>797924</v>
      </c>
      <c r="C826" s="6" t="s">
        <v>812</v>
      </c>
      <c r="D826" s="7">
        <v>116973.31</v>
      </c>
    </row>
    <row r="827" spans="1:4" x14ac:dyDescent="0.2">
      <c r="A827" s="4">
        <f t="shared" si="12"/>
        <v>826</v>
      </c>
      <c r="B827" s="5">
        <v>797928</v>
      </c>
      <c r="C827" s="6" t="s">
        <v>813</v>
      </c>
      <c r="D827" s="7">
        <v>16387.599999999999</v>
      </c>
    </row>
    <row r="828" spans="1:4" x14ac:dyDescent="0.2">
      <c r="A828" s="4">
        <f t="shared" si="12"/>
        <v>827</v>
      </c>
      <c r="B828" s="5">
        <v>903100</v>
      </c>
      <c r="C828" s="6" t="s">
        <v>814</v>
      </c>
      <c r="D828" s="7">
        <v>6971.66</v>
      </c>
    </row>
    <row r="829" spans="1:4" x14ac:dyDescent="0.2">
      <c r="A829" s="4">
        <f t="shared" si="12"/>
        <v>828</v>
      </c>
      <c r="B829" s="5">
        <v>903120</v>
      </c>
      <c r="C829" s="6" t="s">
        <v>815</v>
      </c>
      <c r="D829" s="7">
        <v>8140.94</v>
      </c>
    </row>
    <row r="830" spans="1:4" x14ac:dyDescent="0.2">
      <c r="A830" s="4">
        <f t="shared" si="12"/>
        <v>829</v>
      </c>
      <c r="B830" s="5">
        <v>903136</v>
      </c>
      <c r="C830" s="6" t="s">
        <v>816</v>
      </c>
      <c r="D830" s="7">
        <v>24313.81</v>
      </c>
    </row>
    <row r="831" spans="1:4" x14ac:dyDescent="0.2">
      <c r="A831" s="4">
        <f t="shared" si="12"/>
        <v>830</v>
      </c>
      <c r="B831" s="5">
        <v>903169</v>
      </c>
      <c r="C831" s="6" t="s">
        <v>817</v>
      </c>
      <c r="D831" s="7">
        <v>17051.48</v>
      </c>
    </row>
    <row r="832" spans="1:4" x14ac:dyDescent="0.2">
      <c r="A832" s="4">
        <f t="shared" si="12"/>
        <v>831</v>
      </c>
      <c r="B832" s="5">
        <v>981514</v>
      </c>
      <c r="C832" s="6" t="s">
        <v>818</v>
      </c>
      <c r="D832" s="7">
        <v>11192.12</v>
      </c>
    </row>
    <row r="833" spans="1:4" x14ac:dyDescent="0.2">
      <c r="A833" s="4">
        <f t="shared" si="12"/>
        <v>832</v>
      </c>
      <c r="B833" s="5">
        <v>886834</v>
      </c>
      <c r="C833" s="6" t="s">
        <v>819</v>
      </c>
      <c r="D833" s="7">
        <v>9415.4599999999991</v>
      </c>
    </row>
    <row r="834" spans="1:4" x14ac:dyDescent="0.2">
      <c r="A834" s="4">
        <f t="shared" si="12"/>
        <v>833</v>
      </c>
      <c r="B834" s="5">
        <v>886742</v>
      </c>
      <c r="C834" s="6" t="s">
        <v>820</v>
      </c>
      <c r="D834" s="7">
        <v>44604.35</v>
      </c>
    </row>
    <row r="835" spans="1:4" x14ac:dyDescent="0.2">
      <c r="A835" s="4">
        <f t="shared" ref="A835:A898" si="13">A834+1</f>
        <v>834</v>
      </c>
      <c r="B835" s="5">
        <v>7630</v>
      </c>
      <c r="C835" s="6" t="s">
        <v>821</v>
      </c>
      <c r="D835" s="7">
        <v>43274.82</v>
      </c>
    </row>
    <row r="836" spans="1:4" x14ac:dyDescent="0.2">
      <c r="A836" s="4">
        <f t="shared" si="13"/>
        <v>835</v>
      </c>
      <c r="B836" s="5">
        <v>793429</v>
      </c>
      <c r="C836" s="6" t="s">
        <v>822</v>
      </c>
      <c r="D836" s="7">
        <v>14985.83</v>
      </c>
    </row>
    <row r="837" spans="1:4" x14ac:dyDescent="0.2">
      <c r="A837" s="4">
        <f t="shared" si="13"/>
        <v>836</v>
      </c>
      <c r="B837" s="5">
        <v>7617</v>
      </c>
      <c r="C837" s="6" t="s">
        <v>823</v>
      </c>
      <c r="D837" s="7">
        <v>68013.27</v>
      </c>
    </row>
    <row r="838" spans="1:4" x14ac:dyDescent="0.2">
      <c r="A838" s="4">
        <f t="shared" si="13"/>
        <v>837</v>
      </c>
      <c r="B838" s="5">
        <v>205555</v>
      </c>
      <c r="C838" s="6" t="s">
        <v>824</v>
      </c>
      <c r="D838" s="7">
        <v>25114.080000000002</v>
      </c>
    </row>
    <row r="839" spans="1:4" x14ac:dyDescent="0.2">
      <c r="A839" s="4">
        <f t="shared" si="13"/>
        <v>838</v>
      </c>
      <c r="B839" s="5">
        <v>788187</v>
      </c>
      <c r="C839" s="6" t="s">
        <v>825</v>
      </c>
      <c r="D839" s="7">
        <v>14426.25</v>
      </c>
    </row>
    <row r="840" spans="1:4" x14ac:dyDescent="0.2">
      <c r="A840" s="4">
        <f t="shared" si="13"/>
        <v>839</v>
      </c>
      <c r="B840" s="5">
        <v>780838</v>
      </c>
      <c r="C840" s="6" t="s">
        <v>826</v>
      </c>
      <c r="D840" s="7">
        <v>39902.31</v>
      </c>
    </row>
    <row r="841" spans="1:4" x14ac:dyDescent="0.2">
      <c r="A841" s="4">
        <f t="shared" si="13"/>
        <v>840</v>
      </c>
      <c r="B841" s="5">
        <v>204319</v>
      </c>
      <c r="C841" s="6" t="s">
        <v>827</v>
      </c>
      <c r="D841" s="7">
        <v>27114.33</v>
      </c>
    </row>
    <row r="842" spans="1:4" x14ac:dyDescent="0.2">
      <c r="A842" s="4">
        <f t="shared" si="13"/>
        <v>841</v>
      </c>
      <c r="B842" s="5">
        <v>209183</v>
      </c>
      <c r="C842" s="6" t="s">
        <v>828</v>
      </c>
      <c r="D842" s="7">
        <v>19363.75</v>
      </c>
    </row>
    <row r="843" spans="1:4" x14ac:dyDescent="0.2">
      <c r="A843" s="4">
        <f t="shared" si="13"/>
        <v>842</v>
      </c>
      <c r="B843" s="5">
        <v>113045</v>
      </c>
      <c r="C843" s="6" t="s">
        <v>829</v>
      </c>
      <c r="D843" s="7">
        <v>13129.11</v>
      </c>
    </row>
    <row r="844" spans="1:4" x14ac:dyDescent="0.2">
      <c r="A844" s="4">
        <f t="shared" si="13"/>
        <v>843</v>
      </c>
      <c r="B844" s="5">
        <v>112278</v>
      </c>
      <c r="C844" s="6" t="s">
        <v>830</v>
      </c>
      <c r="D844" s="7">
        <v>9590.64</v>
      </c>
    </row>
    <row r="845" spans="1:4" x14ac:dyDescent="0.2">
      <c r="A845" s="4">
        <f t="shared" si="13"/>
        <v>844</v>
      </c>
      <c r="B845" s="5">
        <v>828177</v>
      </c>
      <c r="C845" s="6" t="s">
        <v>831</v>
      </c>
      <c r="D845" s="7">
        <v>12583.36</v>
      </c>
    </row>
    <row r="846" spans="1:4" x14ac:dyDescent="0.2">
      <c r="A846" s="4">
        <f t="shared" si="13"/>
        <v>845</v>
      </c>
      <c r="B846" s="5">
        <v>783653</v>
      </c>
      <c r="C846" s="6" t="s">
        <v>832</v>
      </c>
      <c r="D846" s="7">
        <v>56157.08</v>
      </c>
    </row>
    <row r="847" spans="1:4" x14ac:dyDescent="0.2">
      <c r="A847" s="4">
        <f t="shared" si="13"/>
        <v>846</v>
      </c>
      <c r="B847" s="5">
        <v>794650</v>
      </c>
      <c r="C847" s="6" t="s">
        <v>833</v>
      </c>
      <c r="D847" s="7">
        <v>9168.76</v>
      </c>
    </row>
    <row r="848" spans="1:4" x14ac:dyDescent="0.2">
      <c r="A848" s="4">
        <f t="shared" si="13"/>
        <v>847</v>
      </c>
      <c r="B848" s="5">
        <v>9381</v>
      </c>
      <c r="C848" s="6" t="s">
        <v>834</v>
      </c>
      <c r="D848" s="7">
        <v>10119.129999999999</v>
      </c>
    </row>
    <row r="849" spans="1:4" x14ac:dyDescent="0.2">
      <c r="A849" s="4">
        <f t="shared" si="13"/>
        <v>848</v>
      </c>
      <c r="B849" s="5">
        <v>9375</v>
      </c>
      <c r="C849" s="6" t="s">
        <v>835</v>
      </c>
      <c r="D849" s="7">
        <v>36975.910000000003</v>
      </c>
    </row>
    <row r="850" spans="1:4" x14ac:dyDescent="0.2">
      <c r="A850" s="4">
        <f t="shared" si="13"/>
        <v>849</v>
      </c>
      <c r="B850" s="5">
        <v>787048</v>
      </c>
      <c r="C850" s="6" t="s">
        <v>836</v>
      </c>
      <c r="D850" s="7">
        <v>61327.23</v>
      </c>
    </row>
    <row r="851" spans="1:4" x14ac:dyDescent="0.2">
      <c r="A851" s="4">
        <f t="shared" si="13"/>
        <v>850</v>
      </c>
      <c r="B851" s="5">
        <v>842639</v>
      </c>
      <c r="C851" s="6" t="s">
        <v>837</v>
      </c>
      <c r="D851" s="7">
        <v>9787.58</v>
      </c>
    </row>
    <row r="852" spans="1:4" x14ac:dyDescent="0.2">
      <c r="A852" s="4">
        <f t="shared" si="13"/>
        <v>851</v>
      </c>
      <c r="B852" s="5">
        <v>842647</v>
      </c>
      <c r="C852" s="6" t="s">
        <v>838</v>
      </c>
      <c r="D852" s="7">
        <v>24676.61</v>
      </c>
    </row>
    <row r="853" spans="1:4" x14ac:dyDescent="0.2">
      <c r="A853" s="4">
        <f t="shared" si="13"/>
        <v>852</v>
      </c>
      <c r="B853" s="5">
        <v>842651</v>
      </c>
      <c r="C853" s="6" t="s">
        <v>839</v>
      </c>
      <c r="D853" s="7">
        <v>166138.79</v>
      </c>
    </row>
    <row r="854" spans="1:4" x14ac:dyDescent="0.2">
      <c r="A854" s="4">
        <f t="shared" si="13"/>
        <v>853</v>
      </c>
      <c r="B854" s="5">
        <v>842626</v>
      </c>
      <c r="C854" s="6" t="s">
        <v>840</v>
      </c>
      <c r="D854" s="7">
        <v>58490.3</v>
      </c>
    </row>
    <row r="855" spans="1:4" x14ac:dyDescent="0.2">
      <c r="A855" s="4">
        <f t="shared" si="13"/>
        <v>854</v>
      </c>
      <c r="B855" s="5">
        <v>842629</v>
      </c>
      <c r="C855" s="6" t="s">
        <v>841</v>
      </c>
      <c r="D855" s="7">
        <v>18355.91</v>
      </c>
    </row>
    <row r="856" spans="1:4" x14ac:dyDescent="0.2">
      <c r="A856" s="4">
        <f t="shared" si="13"/>
        <v>855</v>
      </c>
      <c r="B856" s="5">
        <v>842676</v>
      </c>
      <c r="C856" s="6" t="s">
        <v>842</v>
      </c>
      <c r="D856" s="7">
        <v>11260.98</v>
      </c>
    </row>
    <row r="857" spans="1:4" x14ac:dyDescent="0.2">
      <c r="A857" s="4">
        <f t="shared" si="13"/>
        <v>856</v>
      </c>
      <c r="B857" s="5">
        <v>842705</v>
      </c>
      <c r="C857" s="6" t="s">
        <v>843</v>
      </c>
      <c r="D857" s="7">
        <v>44537.58</v>
      </c>
    </row>
    <row r="858" spans="1:4" x14ac:dyDescent="0.2">
      <c r="A858" s="4">
        <f t="shared" si="13"/>
        <v>857</v>
      </c>
      <c r="B858" s="5">
        <v>842727</v>
      </c>
      <c r="C858" s="6" t="s">
        <v>844</v>
      </c>
      <c r="D858" s="7">
        <v>17429.13</v>
      </c>
    </row>
    <row r="859" spans="1:4" x14ac:dyDescent="0.2">
      <c r="A859" s="4">
        <f t="shared" si="13"/>
        <v>858</v>
      </c>
      <c r="B859" s="5">
        <v>842698</v>
      </c>
      <c r="C859" s="6" t="s">
        <v>845</v>
      </c>
      <c r="D859" s="7">
        <v>221461.33</v>
      </c>
    </row>
    <row r="860" spans="1:4" x14ac:dyDescent="0.2">
      <c r="A860" s="4">
        <f t="shared" si="13"/>
        <v>859</v>
      </c>
      <c r="B860" s="5">
        <v>845040</v>
      </c>
      <c r="C860" s="6" t="s">
        <v>846</v>
      </c>
      <c r="D860" s="7">
        <v>11411.95</v>
      </c>
    </row>
    <row r="861" spans="1:4" x14ac:dyDescent="0.2">
      <c r="A861" s="4">
        <f t="shared" si="13"/>
        <v>860</v>
      </c>
      <c r="B861" s="5">
        <v>845049</v>
      </c>
      <c r="C861" s="6" t="s">
        <v>847</v>
      </c>
      <c r="D861" s="7">
        <v>58949.04</v>
      </c>
    </row>
    <row r="862" spans="1:4" x14ac:dyDescent="0.2">
      <c r="A862" s="4">
        <f t="shared" si="13"/>
        <v>861</v>
      </c>
      <c r="B862" s="5">
        <v>845053</v>
      </c>
      <c r="C862" s="6" t="s">
        <v>848</v>
      </c>
      <c r="D862" s="7">
        <v>7279.38</v>
      </c>
    </row>
    <row r="863" spans="1:4" x14ac:dyDescent="0.2">
      <c r="A863" s="4">
        <f t="shared" si="13"/>
        <v>862</v>
      </c>
      <c r="B863" s="5">
        <v>845063</v>
      </c>
      <c r="C863" s="6" t="s">
        <v>849</v>
      </c>
      <c r="D863" s="7">
        <v>22872.37</v>
      </c>
    </row>
    <row r="864" spans="1:4" x14ac:dyDescent="0.2">
      <c r="A864" s="4">
        <f t="shared" si="13"/>
        <v>863</v>
      </c>
      <c r="B864" s="5">
        <v>838634</v>
      </c>
      <c r="C864" s="6" t="s">
        <v>850</v>
      </c>
      <c r="D864" s="7">
        <v>14185.72</v>
      </c>
    </row>
    <row r="865" spans="1:4" x14ac:dyDescent="0.2">
      <c r="A865" s="4">
        <f t="shared" si="13"/>
        <v>864</v>
      </c>
      <c r="B865" s="5">
        <v>841788</v>
      </c>
      <c r="C865" s="6" t="s">
        <v>851</v>
      </c>
      <c r="D865" s="7">
        <v>8349.4699999999993</v>
      </c>
    </row>
    <row r="866" spans="1:4" x14ac:dyDescent="0.2">
      <c r="A866" s="4">
        <f t="shared" si="13"/>
        <v>865</v>
      </c>
      <c r="B866" s="5">
        <v>842101</v>
      </c>
      <c r="C866" s="6" t="s">
        <v>852</v>
      </c>
      <c r="D866" s="7">
        <v>134468.10999999999</v>
      </c>
    </row>
    <row r="867" spans="1:4" x14ac:dyDescent="0.2">
      <c r="A867" s="4">
        <f t="shared" si="13"/>
        <v>866</v>
      </c>
      <c r="B867" s="5">
        <v>842109</v>
      </c>
      <c r="C867" s="6" t="s">
        <v>853</v>
      </c>
      <c r="D867" s="7">
        <v>39942.5</v>
      </c>
    </row>
    <row r="868" spans="1:4" x14ac:dyDescent="0.2">
      <c r="A868" s="4">
        <f t="shared" si="13"/>
        <v>867</v>
      </c>
      <c r="B868" s="5">
        <v>842119</v>
      </c>
      <c r="C868" s="6" t="s">
        <v>854</v>
      </c>
      <c r="D868" s="7">
        <v>8836.4699999999993</v>
      </c>
    </row>
    <row r="869" spans="1:4" x14ac:dyDescent="0.2">
      <c r="A869" s="4">
        <f t="shared" si="13"/>
        <v>868</v>
      </c>
      <c r="B869" s="5">
        <v>842123</v>
      </c>
      <c r="C869" s="6" t="s">
        <v>855</v>
      </c>
      <c r="D869" s="7">
        <v>83010.64</v>
      </c>
    </row>
    <row r="870" spans="1:4" x14ac:dyDescent="0.2">
      <c r="A870" s="4">
        <f t="shared" si="13"/>
        <v>869</v>
      </c>
      <c r="B870" s="5">
        <v>842133</v>
      </c>
      <c r="C870" s="6" t="s">
        <v>856</v>
      </c>
      <c r="D870" s="7">
        <v>11226.58</v>
      </c>
    </row>
    <row r="871" spans="1:4" x14ac:dyDescent="0.2">
      <c r="A871" s="4">
        <f t="shared" si="13"/>
        <v>870</v>
      </c>
      <c r="B871" s="5">
        <v>842134</v>
      </c>
      <c r="C871" s="6" t="s">
        <v>857</v>
      </c>
      <c r="D871" s="7">
        <v>10947.59</v>
      </c>
    </row>
    <row r="872" spans="1:4" x14ac:dyDescent="0.2">
      <c r="A872" s="4">
        <f t="shared" si="13"/>
        <v>871</v>
      </c>
      <c r="B872" s="5">
        <v>842160</v>
      </c>
      <c r="C872" s="6" t="s">
        <v>858</v>
      </c>
      <c r="D872" s="7">
        <v>45299.39</v>
      </c>
    </row>
    <row r="873" spans="1:4" x14ac:dyDescent="0.2">
      <c r="A873" s="4">
        <f t="shared" si="13"/>
        <v>872</v>
      </c>
      <c r="B873" s="5">
        <v>842191</v>
      </c>
      <c r="C873" s="6" t="s">
        <v>859</v>
      </c>
      <c r="D873" s="7">
        <v>14509.53</v>
      </c>
    </row>
    <row r="874" spans="1:4" x14ac:dyDescent="0.2">
      <c r="A874" s="4">
        <f t="shared" si="13"/>
        <v>873</v>
      </c>
      <c r="B874" s="5">
        <v>842206</v>
      </c>
      <c r="C874" s="6" t="s">
        <v>860</v>
      </c>
      <c r="D874" s="7">
        <v>14042.75</v>
      </c>
    </row>
    <row r="875" spans="1:4" x14ac:dyDescent="0.2">
      <c r="A875" s="4">
        <f t="shared" si="13"/>
        <v>874</v>
      </c>
      <c r="B875" s="5">
        <v>842223</v>
      </c>
      <c r="C875" s="6" t="s">
        <v>861</v>
      </c>
      <c r="D875" s="7">
        <v>6840.76</v>
      </c>
    </row>
    <row r="876" spans="1:4" x14ac:dyDescent="0.2">
      <c r="A876" s="4">
        <f t="shared" si="13"/>
        <v>875</v>
      </c>
      <c r="B876" s="5">
        <v>841870</v>
      </c>
      <c r="C876" s="6" t="s">
        <v>862</v>
      </c>
      <c r="D876" s="7">
        <v>25966.799999999999</v>
      </c>
    </row>
    <row r="877" spans="1:4" x14ac:dyDescent="0.2">
      <c r="A877" s="4">
        <f t="shared" si="13"/>
        <v>876</v>
      </c>
      <c r="B877" s="5">
        <v>816629</v>
      </c>
      <c r="C877" s="6" t="s">
        <v>863</v>
      </c>
      <c r="D877" s="7">
        <v>14755.99</v>
      </c>
    </row>
    <row r="878" spans="1:4" x14ac:dyDescent="0.2">
      <c r="A878" s="4">
        <f t="shared" si="13"/>
        <v>877</v>
      </c>
      <c r="B878" s="5">
        <v>816648</v>
      </c>
      <c r="C878" s="6" t="s">
        <v>864</v>
      </c>
      <c r="D878" s="7">
        <v>8138.89</v>
      </c>
    </row>
    <row r="879" spans="1:4" x14ac:dyDescent="0.2">
      <c r="A879" s="4">
        <f t="shared" si="13"/>
        <v>878</v>
      </c>
      <c r="B879" s="5">
        <v>806609</v>
      </c>
      <c r="C879" s="6" t="s">
        <v>865</v>
      </c>
      <c r="D879" s="7">
        <v>57487.51</v>
      </c>
    </row>
    <row r="880" spans="1:4" x14ac:dyDescent="0.2">
      <c r="A880" s="4">
        <f t="shared" si="13"/>
        <v>879</v>
      </c>
      <c r="B880" s="5">
        <v>806614</v>
      </c>
      <c r="C880" s="6" t="s">
        <v>866</v>
      </c>
      <c r="D880" s="7">
        <v>33793.99</v>
      </c>
    </row>
    <row r="881" spans="1:4" x14ac:dyDescent="0.2">
      <c r="A881" s="4">
        <f t="shared" si="13"/>
        <v>880</v>
      </c>
      <c r="B881" s="5">
        <v>801810</v>
      </c>
      <c r="C881" s="6" t="s">
        <v>867</v>
      </c>
      <c r="D881" s="7">
        <v>62809.78</v>
      </c>
    </row>
    <row r="882" spans="1:4" x14ac:dyDescent="0.2">
      <c r="A882" s="4">
        <f t="shared" si="13"/>
        <v>881</v>
      </c>
      <c r="B882" s="5">
        <v>806618</v>
      </c>
      <c r="C882" s="6" t="s">
        <v>868</v>
      </c>
      <c r="D882" s="7">
        <v>19602.63</v>
      </c>
    </row>
    <row r="883" spans="1:4" x14ac:dyDescent="0.2">
      <c r="A883" s="4">
        <f t="shared" si="13"/>
        <v>882</v>
      </c>
      <c r="B883" s="5">
        <v>806621</v>
      </c>
      <c r="C883" s="6" t="s">
        <v>869</v>
      </c>
      <c r="D883" s="7">
        <v>13619.98</v>
      </c>
    </row>
    <row r="884" spans="1:4" x14ac:dyDescent="0.2">
      <c r="A884" s="4">
        <f t="shared" si="13"/>
        <v>883</v>
      </c>
      <c r="B884" s="5">
        <v>806629</v>
      </c>
      <c r="C884" s="6" t="s">
        <v>870</v>
      </c>
      <c r="D884" s="7">
        <v>18885.13</v>
      </c>
    </row>
    <row r="885" spans="1:4" x14ac:dyDescent="0.2">
      <c r="A885" s="4">
        <f t="shared" si="13"/>
        <v>884</v>
      </c>
      <c r="B885" s="5">
        <v>801936</v>
      </c>
      <c r="C885" s="6" t="s">
        <v>871</v>
      </c>
      <c r="D885" s="7">
        <v>36556.99</v>
      </c>
    </row>
    <row r="886" spans="1:4" x14ac:dyDescent="0.2">
      <c r="A886" s="4">
        <f t="shared" si="13"/>
        <v>885</v>
      </c>
      <c r="B886" s="5">
        <v>806661</v>
      </c>
      <c r="C886" s="6" t="s">
        <v>872</v>
      </c>
      <c r="D886" s="7">
        <v>7330.92</v>
      </c>
    </row>
    <row r="887" spans="1:4" x14ac:dyDescent="0.2">
      <c r="A887" s="4">
        <f t="shared" si="13"/>
        <v>886</v>
      </c>
      <c r="B887" s="5">
        <v>806662</v>
      </c>
      <c r="C887" s="6" t="s">
        <v>872</v>
      </c>
      <c r="D887" s="7">
        <v>75617.75</v>
      </c>
    </row>
    <row r="888" spans="1:4" x14ac:dyDescent="0.2">
      <c r="A888" s="4">
        <f t="shared" si="13"/>
        <v>887</v>
      </c>
      <c r="B888" s="5">
        <v>806666</v>
      </c>
      <c r="C888" s="6" t="s">
        <v>873</v>
      </c>
      <c r="D888" s="7">
        <v>7779.22</v>
      </c>
    </row>
    <row r="889" spans="1:4" x14ac:dyDescent="0.2">
      <c r="A889" s="4">
        <f t="shared" si="13"/>
        <v>888</v>
      </c>
      <c r="B889" s="5">
        <v>804438</v>
      </c>
      <c r="C889" s="6" t="s">
        <v>874</v>
      </c>
      <c r="D889" s="7">
        <v>19443.509999999998</v>
      </c>
    </row>
    <row r="890" spans="1:4" x14ac:dyDescent="0.2">
      <c r="A890" s="4">
        <f t="shared" si="13"/>
        <v>889</v>
      </c>
      <c r="B890" s="5">
        <v>802882</v>
      </c>
      <c r="C890" s="6" t="s">
        <v>875</v>
      </c>
      <c r="D890" s="7">
        <v>23623.59</v>
      </c>
    </row>
    <row r="891" spans="1:4" x14ac:dyDescent="0.2">
      <c r="A891" s="4">
        <f t="shared" si="13"/>
        <v>890</v>
      </c>
      <c r="B891" s="5">
        <v>802823</v>
      </c>
      <c r="C891" s="6" t="s">
        <v>876</v>
      </c>
      <c r="D891" s="7">
        <v>26566.45</v>
      </c>
    </row>
    <row r="892" spans="1:4" x14ac:dyDescent="0.2">
      <c r="A892" s="4">
        <f t="shared" si="13"/>
        <v>891</v>
      </c>
      <c r="B892" s="5">
        <v>802831</v>
      </c>
      <c r="C892" s="6" t="s">
        <v>877</v>
      </c>
      <c r="D892" s="7">
        <v>25385.16</v>
      </c>
    </row>
    <row r="893" spans="1:4" x14ac:dyDescent="0.2">
      <c r="A893" s="4">
        <f t="shared" si="13"/>
        <v>892</v>
      </c>
      <c r="B893" s="5">
        <v>802829</v>
      </c>
      <c r="C893" s="6" t="s">
        <v>878</v>
      </c>
      <c r="D893" s="7">
        <v>72266.649999999994</v>
      </c>
    </row>
    <row r="894" spans="1:4" x14ac:dyDescent="0.2">
      <c r="A894" s="4">
        <f t="shared" si="13"/>
        <v>893</v>
      </c>
      <c r="B894" s="5">
        <v>798019</v>
      </c>
      <c r="C894" s="6" t="s">
        <v>879</v>
      </c>
      <c r="D894" s="7">
        <v>11231.37</v>
      </c>
    </row>
    <row r="895" spans="1:4" x14ac:dyDescent="0.2">
      <c r="A895" s="4">
        <f t="shared" si="13"/>
        <v>894</v>
      </c>
      <c r="B895" s="5">
        <v>205511</v>
      </c>
      <c r="C895" s="6" t="s">
        <v>880</v>
      </c>
      <c r="D895" s="7">
        <v>10950.75</v>
      </c>
    </row>
    <row r="896" spans="1:4" x14ac:dyDescent="0.2">
      <c r="A896" s="4">
        <f t="shared" si="13"/>
        <v>895</v>
      </c>
      <c r="B896" s="5">
        <v>208856</v>
      </c>
      <c r="C896" s="6" t="s">
        <v>881</v>
      </c>
      <c r="D896" s="7">
        <v>24537.39</v>
      </c>
    </row>
    <row r="897" spans="1:4" x14ac:dyDescent="0.2">
      <c r="A897" s="4">
        <f t="shared" si="13"/>
        <v>896</v>
      </c>
      <c r="B897" s="5">
        <v>984415</v>
      </c>
      <c r="C897" s="6" t="s">
        <v>882</v>
      </c>
      <c r="D897" s="7">
        <v>22114.54</v>
      </c>
    </row>
    <row r="898" spans="1:4" x14ac:dyDescent="0.2">
      <c r="A898" s="4">
        <f t="shared" si="13"/>
        <v>897</v>
      </c>
      <c r="B898" s="5">
        <v>926670</v>
      </c>
      <c r="C898" s="6" t="s">
        <v>883</v>
      </c>
      <c r="D898" s="7">
        <v>43539.73</v>
      </c>
    </row>
    <row r="899" spans="1:4" x14ac:dyDescent="0.2">
      <c r="A899" s="4">
        <f t="shared" ref="A899:A962" si="14">A898+1</f>
        <v>898</v>
      </c>
      <c r="B899" s="5">
        <v>926671</v>
      </c>
      <c r="C899" s="6" t="s">
        <v>883</v>
      </c>
      <c r="D899" s="7">
        <v>19377.900000000001</v>
      </c>
    </row>
    <row r="900" spans="1:4" x14ac:dyDescent="0.2">
      <c r="A900" s="4">
        <f t="shared" si="14"/>
        <v>899</v>
      </c>
      <c r="B900" s="5">
        <v>926696</v>
      </c>
      <c r="C900" s="6" t="s">
        <v>884</v>
      </c>
      <c r="D900" s="7">
        <v>31464.58</v>
      </c>
    </row>
    <row r="901" spans="1:4" x14ac:dyDescent="0.2">
      <c r="A901" s="4">
        <f t="shared" si="14"/>
        <v>900</v>
      </c>
      <c r="B901" s="5">
        <v>859496</v>
      </c>
      <c r="C901" s="6" t="s">
        <v>885</v>
      </c>
      <c r="D901" s="7">
        <v>52240.94</v>
      </c>
    </row>
    <row r="902" spans="1:4" x14ac:dyDescent="0.2">
      <c r="A902" s="4">
        <f t="shared" si="14"/>
        <v>901</v>
      </c>
      <c r="B902" s="5">
        <v>859542</v>
      </c>
      <c r="C902" s="6" t="s">
        <v>886</v>
      </c>
      <c r="D902" s="7">
        <v>15160.98</v>
      </c>
    </row>
    <row r="903" spans="1:4" x14ac:dyDescent="0.2">
      <c r="A903" s="4">
        <f t="shared" si="14"/>
        <v>902</v>
      </c>
      <c r="B903" s="5">
        <v>895153</v>
      </c>
      <c r="C903" s="6" t="s">
        <v>887</v>
      </c>
      <c r="D903" s="7">
        <v>78538.97</v>
      </c>
    </row>
    <row r="904" spans="1:4" x14ac:dyDescent="0.2">
      <c r="A904" s="4">
        <f t="shared" si="14"/>
        <v>903</v>
      </c>
      <c r="B904" s="5">
        <v>895179</v>
      </c>
      <c r="C904" s="6" t="s">
        <v>888</v>
      </c>
      <c r="D904" s="7">
        <v>12418.84</v>
      </c>
    </row>
    <row r="905" spans="1:4" x14ac:dyDescent="0.2">
      <c r="A905" s="4">
        <f t="shared" si="14"/>
        <v>904</v>
      </c>
      <c r="B905" s="5">
        <v>895031</v>
      </c>
      <c r="C905" s="6" t="s">
        <v>889</v>
      </c>
      <c r="D905" s="7">
        <v>11040.98</v>
      </c>
    </row>
    <row r="906" spans="1:4" x14ac:dyDescent="0.2">
      <c r="A906" s="4">
        <f t="shared" si="14"/>
        <v>905</v>
      </c>
      <c r="B906" s="5">
        <v>913132</v>
      </c>
      <c r="C906" s="6" t="s">
        <v>890</v>
      </c>
      <c r="D906" s="7">
        <v>12295.79</v>
      </c>
    </row>
    <row r="907" spans="1:4" x14ac:dyDescent="0.2">
      <c r="A907" s="4">
        <f t="shared" si="14"/>
        <v>906</v>
      </c>
      <c r="B907" s="5">
        <v>913356</v>
      </c>
      <c r="C907" s="6" t="s">
        <v>891</v>
      </c>
      <c r="D907" s="7">
        <v>24008.39</v>
      </c>
    </row>
    <row r="908" spans="1:4" x14ac:dyDescent="0.2">
      <c r="A908" s="4">
        <f t="shared" si="14"/>
        <v>907</v>
      </c>
      <c r="B908" s="5">
        <v>913390</v>
      </c>
      <c r="C908" s="6" t="s">
        <v>892</v>
      </c>
      <c r="D908" s="7">
        <v>27592.14</v>
      </c>
    </row>
    <row r="909" spans="1:4" x14ac:dyDescent="0.2">
      <c r="A909" s="4">
        <f t="shared" si="14"/>
        <v>908</v>
      </c>
      <c r="B909" s="5">
        <v>913391</v>
      </c>
      <c r="C909" s="6" t="s">
        <v>893</v>
      </c>
      <c r="D909" s="7">
        <v>18098.84</v>
      </c>
    </row>
    <row r="910" spans="1:4" x14ac:dyDescent="0.2">
      <c r="A910" s="4">
        <f t="shared" si="14"/>
        <v>909</v>
      </c>
      <c r="B910" s="5">
        <v>913053</v>
      </c>
      <c r="C910" s="6" t="s">
        <v>894</v>
      </c>
      <c r="D910" s="7">
        <v>33324.39</v>
      </c>
    </row>
    <row r="911" spans="1:4" x14ac:dyDescent="0.2">
      <c r="A911" s="4">
        <f t="shared" si="14"/>
        <v>910</v>
      </c>
      <c r="B911" s="5">
        <v>913444</v>
      </c>
      <c r="C911" s="6" t="s">
        <v>895</v>
      </c>
      <c r="D911" s="7">
        <v>80239.66</v>
      </c>
    </row>
    <row r="912" spans="1:4" x14ac:dyDescent="0.2">
      <c r="A912" s="4">
        <f t="shared" si="14"/>
        <v>911</v>
      </c>
      <c r="B912" s="5">
        <v>913462</v>
      </c>
      <c r="C912" s="6" t="s">
        <v>896</v>
      </c>
      <c r="D912" s="7">
        <v>33324.39</v>
      </c>
    </row>
    <row r="913" spans="1:4" x14ac:dyDescent="0.2">
      <c r="A913" s="4">
        <f t="shared" si="14"/>
        <v>912</v>
      </c>
      <c r="B913" s="5">
        <v>913486</v>
      </c>
      <c r="C913" s="6" t="s">
        <v>897</v>
      </c>
      <c r="D913" s="7">
        <v>33324.39</v>
      </c>
    </row>
    <row r="914" spans="1:4" x14ac:dyDescent="0.2">
      <c r="A914" s="4">
        <f t="shared" si="14"/>
        <v>913</v>
      </c>
      <c r="B914" s="5">
        <v>913081</v>
      </c>
      <c r="C914" s="6" t="s">
        <v>898</v>
      </c>
      <c r="D914" s="7">
        <v>22902.39</v>
      </c>
    </row>
    <row r="915" spans="1:4" x14ac:dyDescent="0.2">
      <c r="A915" s="4">
        <f t="shared" si="14"/>
        <v>914</v>
      </c>
      <c r="B915" s="5">
        <v>926758</v>
      </c>
      <c r="C915" s="6" t="s">
        <v>899</v>
      </c>
      <c r="D915" s="7">
        <v>38792.449999999997</v>
      </c>
    </row>
    <row r="916" spans="1:4" x14ac:dyDescent="0.2">
      <c r="A916" s="4">
        <f t="shared" si="14"/>
        <v>915</v>
      </c>
      <c r="B916" s="5">
        <v>6243</v>
      </c>
      <c r="C916" s="6" t="s">
        <v>900</v>
      </c>
      <c r="D916" s="7">
        <v>16338.99</v>
      </c>
    </row>
    <row r="917" spans="1:4" x14ac:dyDescent="0.2">
      <c r="A917" s="4">
        <f t="shared" si="14"/>
        <v>916</v>
      </c>
      <c r="B917" s="5">
        <v>6246</v>
      </c>
      <c r="C917" s="6" t="s">
        <v>901</v>
      </c>
      <c r="D917" s="7">
        <v>30075.51</v>
      </c>
    </row>
    <row r="918" spans="1:4" x14ac:dyDescent="0.2">
      <c r="A918" s="4">
        <f t="shared" si="14"/>
        <v>917</v>
      </c>
      <c r="B918" s="5">
        <v>6256</v>
      </c>
      <c r="C918" s="6" t="s">
        <v>902</v>
      </c>
      <c r="D918" s="7">
        <v>213364.68</v>
      </c>
    </row>
    <row r="919" spans="1:4" x14ac:dyDescent="0.2">
      <c r="A919" s="4">
        <f t="shared" si="14"/>
        <v>918</v>
      </c>
      <c r="B919" s="5">
        <v>6293</v>
      </c>
      <c r="C919" s="6" t="s">
        <v>903</v>
      </c>
      <c r="D919" s="7">
        <v>11149.27</v>
      </c>
    </row>
    <row r="920" spans="1:4" x14ac:dyDescent="0.2">
      <c r="A920" s="4">
        <f t="shared" si="14"/>
        <v>919</v>
      </c>
      <c r="B920" s="5">
        <v>4659</v>
      </c>
      <c r="C920" s="6" t="s">
        <v>904</v>
      </c>
      <c r="D920" s="7">
        <v>30855</v>
      </c>
    </row>
    <row r="921" spans="1:4" x14ac:dyDescent="0.2">
      <c r="A921" s="4">
        <f t="shared" si="14"/>
        <v>920</v>
      </c>
      <c r="B921" s="5">
        <v>991462</v>
      </c>
      <c r="C921" s="6" t="s">
        <v>905</v>
      </c>
      <c r="D921" s="7">
        <v>10143</v>
      </c>
    </row>
    <row r="922" spans="1:4" x14ac:dyDescent="0.2">
      <c r="A922" s="4">
        <f t="shared" si="14"/>
        <v>921</v>
      </c>
      <c r="B922" s="5">
        <v>991513</v>
      </c>
      <c r="C922" s="6" t="s">
        <v>906</v>
      </c>
      <c r="D922" s="7">
        <v>7764.38</v>
      </c>
    </row>
    <row r="923" spans="1:4" x14ac:dyDescent="0.2">
      <c r="A923" s="4">
        <f t="shared" si="14"/>
        <v>922</v>
      </c>
      <c r="B923" s="5">
        <v>991423</v>
      </c>
      <c r="C923" s="6" t="s">
        <v>907</v>
      </c>
      <c r="D923" s="7">
        <v>9636.7900000000009</v>
      </c>
    </row>
    <row r="924" spans="1:4" x14ac:dyDescent="0.2">
      <c r="A924" s="4">
        <f t="shared" si="14"/>
        <v>923</v>
      </c>
      <c r="B924" s="5">
        <v>4504</v>
      </c>
      <c r="C924" s="6" t="s">
        <v>908</v>
      </c>
      <c r="D924" s="7">
        <v>19570.32</v>
      </c>
    </row>
    <row r="925" spans="1:4" x14ac:dyDescent="0.2">
      <c r="A925" s="4">
        <f t="shared" si="14"/>
        <v>924</v>
      </c>
      <c r="B925" s="5">
        <v>4530</v>
      </c>
      <c r="C925" s="6" t="s">
        <v>909</v>
      </c>
      <c r="D925" s="7">
        <v>23585.119999999999</v>
      </c>
    </row>
    <row r="926" spans="1:4" x14ac:dyDescent="0.2">
      <c r="A926" s="4">
        <f t="shared" si="14"/>
        <v>925</v>
      </c>
      <c r="B926" s="5">
        <v>4498</v>
      </c>
      <c r="C926" s="6" t="s">
        <v>910</v>
      </c>
      <c r="D926" s="7">
        <v>8332</v>
      </c>
    </row>
    <row r="927" spans="1:4" x14ac:dyDescent="0.2">
      <c r="A927" s="4">
        <f t="shared" si="14"/>
        <v>926</v>
      </c>
      <c r="B927" s="5">
        <v>798812</v>
      </c>
      <c r="C927" s="6" t="s">
        <v>911</v>
      </c>
      <c r="D927" s="7">
        <v>49902.45</v>
      </c>
    </row>
    <row r="928" spans="1:4" x14ac:dyDescent="0.2">
      <c r="A928" s="4">
        <f t="shared" si="14"/>
        <v>927</v>
      </c>
      <c r="B928" s="5">
        <v>798811</v>
      </c>
      <c r="C928" s="6" t="s">
        <v>912</v>
      </c>
      <c r="D928" s="7">
        <v>128706.1</v>
      </c>
    </row>
    <row r="929" spans="1:4" x14ac:dyDescent="0.2">
      <c r="A929" s="4">
        <f t="shared" si="14"/>
        <v>928</v>
      </c>
      <c r="B929" s="5">
        <v>798892</v>
      </c>
      <c r="C929" s="6" t="s">
        <v>913</v>
      </c>
      <c r="D929" s="7">
        <v>11194.36</v>
      </c>
    </row>
    <row r="930" spans="1:4" x14ac:dyDescent="0.2">
      <c r="A930" s="4">
        <f t="shared" si="14"/>
        <v>929</v>
      </c>
      <c r="B930" s="5">
        <v>798858</v>
      </c>
      <c r="C930" s="6" t="s">
        <v>914</v>
      </c>
      <c r="D930" s="7">
        <v>9161.9</v>
      </c>
    </row>
    <row r="931" spans="1:4" x14ac:dyDescent="0.2">
      <c r="A931" s="4">
        <f t="shared" si="14"/>
        <v>930</v>
      </c>
      <c r="B931" s="5">
        <v>798883</v>
      </c>
      <c r="C931" s="6" t="s">
        <v>915</v>
      </c>
      <c r="D931" s="7">
        <v>32834.910000000003</v>
      </c>
    </row>
    <row r="932" spans="1:4" x14ac:dyDescent="0.2">
      <c r="A932" s="4">
        <f t="shared" si="14"/>
        <v>931</v>
      </c>
      <c r="B932" s="5">
        <v>6706</v>
      </c>
      <c r="C932" s="6" t="s">
        <v>916</v>
      </c>
      <c r="D932" s="7">
        <v>8047.94</v>
      </c>
    </row>
    <row r="933" spans="1:4" x14ac:dyDescent="0.2">
      <c r="A933" s="4">
        <f t="shared" si="14"/>
        <v>932</v>
      </c>
      <c r="B933" s="5">
        <v>6708</v>
      </c>
      <c r="C933" s="6" t="s">
        <v>917</v>
      </c>
      <c r="D933" s="7">
        <v>22155.02</v>
      </c>
    </row>
    <row r="934" spans="1:4" x14ac:dyDescent="0.2">
      <c r="A934" s="4">
        <f t="shared" si="14"/>
        <v>933</v>
      </c>
      <c r="B934" s="5">
        <v>991050</v>
      </c>
      <c r="C934" s="6" t="s">
        <v>918</v>
      </c>
      <c r="D934" s="7">
        <v>7616.48</v>
      </c>
    </row>
    <row r="935" spans="1:4" x14ac:dyDescent="0.2">
      <c r="A935" s="4">
        <f t="shared" si="14"/>
        <v>934</v>
      </c>
      <c r="B935" s="5">
        <v>991062</v>
      </c>
      <c r="C935" s="6" t="s">
        <v>919</v>
      </c>
      <c r="D935" s="7">
        <v>24417.759999999998</v>
      </c>
    </row>
    <row r="936" spans="1:4" x14ac:dyDescent="0.2">
      <c r="A936" s="4">
        <f t="shared" si="14"/>
        <v>935</v>
      </c>
      <c r="B936" s="5">
        <v>7265</v>
      </c>
      <c r="C936" s="6" t="s">
        <v>920</v>
      </c>
      <c r="D936" s="7">
        <v>18195.43</v>
      </c>
    </row>
    <row r="937" spans="1:4" x14ac:dyDescent="0.2">
      <c r="A937" s="4">
        <f t="shared" si="14"/>
        <v>936</v>
      </c>
      <c r="B937" s="5">
        <v>7274</v>
      </c>
      <c r="C937" s="6" t="s">
        <v>921</v>
      </c>
      <c r="D937" s="7">
        <v>63171.63</v>
      </c>
    </row>
    <row r="938" spans="1:4" x14ac:dyDescent="0.2">
      <c r="A938" s="4">
        <f t="shared" si="14"/>
        <v>937</v>
      </c>
      <c r="B938" s="5">
        <v>7303</v>
      </c>
      <c r="C938" s="6" t="s">
        <v>922</v>
      </c>
      <c r="D938" s="7">
        <v>29240.92</v>
      </c>
    </row>
    <row r="939" spans="1:4" x14ac:dyDescent="0.2">
      <c r="A939" s="4">
        <f t="shared" si="14"/>
        <v>938</v>
      </c>
      <c r="B939" s="5">
        <v>7313</v>
      </c>
      <c r="C939" s="6" t="s">
        <v>923</v>
      </c>
      <c r="D939" s="7">
        <v>12827.09</v>
      </c>
    </row>
    <row r="940" spans="1:4" x14ac:dyDescent="0.2">
      <c r="A940" s="4">
        <f t="shared" si="14"/>
        <v>939</v>
      </c>
      <c r="B940" s="5">
        <v>7315</v>
      </c>
      <c r="C940" s="6" t="s">
        <v>924</v>
      </c>
      <c r="D940" s="7">
        <v>16841.5</v>
      </c>
    </row>
    <row r="941" spans="1:4" x14ac:dyDescent="0.2">
      <c r="A941" s="4">
        <f t="shared" si="14"/>
        <v>940</v>
      </c>
      <c r="B941" s="5">
        <v>7320</v>
      </c>
      <c r="C941" s="6" t="s">
        <v>925</v>
      </c>
      <c r="D941" s="7">
        <v>57418.52</v>
      </c>
    </row>
    <row r="942" spans="1:4" x14ac:dyDescent="0.2">
      <c r="A942" s="4">
        <f t="shared" si="14"/>
        <v>941</v>
      </c>
      <c r="B942" s="5">
        <v>7327</v>
      </c>
      <c r="C942" s="6" t="s">
        <v>926</v>
      </c>
      <c r="D942" s="7">
        <v>40296.22</v>
      </c>
    </row>
    <row r="943" spans="1:4" x14ac:dyDescent="0.2">
      <c r="A943" s="4">
        <f t="shared" si="14"/>
        <v>942</v>
      </c>
      <c r="B943" s="5">
        <v>975788</v>
      </c>
      <c r="C943" s="6" t="s">
        <v>927</v>
      </c>
      <c r="D943" s="7">
        <v>18818.689999999999</v>
      </c>
    </row>
    <row r="944" spans="1:4" x14ac:dyDescent="0.2">
      <c r="A944" s="4">
        <f t="shared" si="14"/>
        <v>943</v>
      </c>
      <c r="B944" s="5">
        <v>975808</v>
      </c>
      <c r="C944" s="6" t="s">
        <v>928</v>
      </c>
      <c r="D944" s="7">
        <v>34243.120000000003</v>
      </c>
    </row>
    <row r="945" spans="1:4" x14ac:dyDescent="0.2">
      <c r="A945" s="4">
        <f t="shared" si="14"/>
        <v>944</v>
      </c>
      <c r="B945" s="5">
        <v>884752</v>
      </c>
      <c r="C945" s="6" t="s">
        <v>929</v>
      </c>
      <c r="D945" s="7">
        <v>58422.49</v>
      </c>
    </row>
    <row r="946" spans="1:4" x14ac:dyDescent="0.2">
      <c r="A946" s="4">
        <f t="shared" si="14"/>
        <v>945</v>
      </c>
      <c r="B946" s="5">
        <v>990785</v>
      </c>
      <c r="C946" s="6" t="s">
        <v>930</v>
      </c>
      <c r="D946" s="7">
        <v>14670.43</v>
      </c>
    </row>
    <row r="947" spans="1:4" x14ac:dyDescent="0.2">
      <c r="A947" s="4">
        <f t="shared" si="14"/>
        <v>946</v>
      </c>
      <c r="B947" s="5">
        <v>864075</v>
      </c>
      <c r="C947" s="6" t="s">
        <v>931</v>
      </c>
      <c r="D947" s="7">
        <v>36793</v>
      </c>
    </row>
    <row r="948" spans="1:4" x14ac:dyDescent="0.2">
      <c r="A948" s="4">
        <f t="shared" si="14"/>
        <v>947</v>
      </c>
      <c r="B948" s="5">
        <v>864102</v>
      </c>
      <c r="C948" s="6" t="s">
        <v>932</v>
      </c>
      <c r="D948" s="7">
        <v>22353.78</v>
      </c>
    </row>
    <row r="949" spans="1:4" x14ac:dyDescent="0.2">
      <c r="A949" s="4">
        <f t="shared" si="14"/>
        <v>948</v>
      </c>
      <c r="B949" s="5">
        <v>864127</v>
      </c>
      <c r="C949" s="6" t="s">
        <v>933</v>
      </c>
      <c r="D949" s="7">
        <v>37946.99</v>
      </c>
    </row>
    <row r="950" spans="1:4" x14ac:dyDescent="0.2">
      <c r="A950" s="4">
        <f t="shared" si="14"/>
        <v>949</v>
      </c>
      <c r="B950" s="5">
        <v>991229</v>
      </c>
      <c r="C950" s="6" t="s">
        <v>934</v>
      </c>
      <c r="D950" s="7">
        <v>12198.71</v>
      </c>
    </row>
    <row r="951" spans="1:4" x14ac:dyDescent="0.2">
      <c r="A951" s="4">
        <f t="shared" si="14"/>
        <v>950</v>
      </c>
      <c r="B951" s="5">
        <v>4419</v>
      </c>
      <c r="C951" s="6" t="s">
        <v>935</v>
      </c>
      <c r="D951" s="7">
        <v>15734.49</v>
      </c>
    </row>
    <row r="952" spans="1:4" x14ac:dyDescent="0.2">
      <c r="A952" s="4">
        <f t="shared" si="14"/>
        <v>951</v>
      </c>
      <c r="B952" s="5">
        <v>6351</v>
      </c>
      <c r="C952" s="6" t="s">
        <v>936</v>
      </c>
      <c r="D952" s="7">
        <v>8788.2800000000007</v>
      </c>
    </row>
    <row r="953" spans="1:4" x14ac:dyDescent="0.2">
      <c r="A953" s="4">
        <f t="shared" si="14"/>
        <v>952</v>
      </c>
      <c r="B953" s="5">
        <v>6789</v>
      </c>
      <c r="C953" s="6" t="s">
        <v>937</v>
      </c>
      <c r="D953" s="7">
        <v>81674.23</v>
      </c>
    </row>
    <row r="954" spans="1:4" x14ac:dyDescent="0.2">
      <c r="A954" s="4">
        <f t="shared" si="14"/>
        <v>953</v>
      </c>
      <c r="B954" s="5">
        <v>6792</v>
      </c>
      <c r="C954" s="6" t="s">
        <v>938</v>
      </c>
      <c r="D954" s="7">
        <v>15193.58</v>
      </c>
    </row>
    <row r="955" spans="1:4" x14ac:dyDescent="0.2">
      <c r="A955" s="4">
        <f t="shared" si="14"/>
        <v>954</v>
      </c>
      <c r="B955" s="5">
        <v>7342</v>
      </c>
      <c r="C955" s="6" t="s">
        <v>939</v>
      </c>
      <c r="D955" s="7">
        <v>37523.75</v>
      </c>
    </row>
    <row r="956" spans="1:4" x14ac:dyDescent="0.2">
      <c r="A956" s="4">
        <f t="shared" si="14"/>
        <v>955</v>
      </c>
      <c r="B956" s="5">
        <v>7436</v>
      </c>
      <c r="C956" s="6" t="s">
        <v>940</v>
      </c>
      <c r="D956" s="7">
        <v>38054.959999999999</v>
      </c>
    </row>
    <row r="957" spans="1:4" x14ac:dyDescent="0.2">
      <c r="A957" s="4">
        <f t="shared" si="14"/>
        <v>956</v>
      </c>
      <c r="B957" s="5">
        <v>5326</v>
      </c>
      <c r="C957" s="6" t="s">
        <v>941</v>
      </c>
      <c r="D957" s="7">
        <v>104350.91</v>
      </c>
    </row>
    <row r="958" spans="1:4" x14ac:dyDescent="0.2">
      <c r="A958" s="4">
        <f t="shared" si="14"/>
        <v>957</v>
      </c>
      <c r="B958" s="5">
        <v>5327</v>
      </c>
      <c r="C958" s="6" t="s">
        <v>942</v>
      </c>
      <c r="D958" s="7">
        <v>33502.35</v>
      </c>
    </row>
    <row r="959" spans="1:4" x14ac:dyDescent="0.2">
      <c r="A959" s="4">
        <f t="shared" si="14"/>
        <v>958</v>
      </c>
      <c r="B959" s="5">
        <v>4761</v>
      </c>
      <c r="C959" s="6" t="s">
        <v>943</v>
      </c>
      <c r="D959" s="7">
        <v>30757.46</v>
      </c>
    </row>
    <row r="960" spans="1:4" x14ac:dyDescent="0.2">
      <c r="A960" s="4">
        <f t="shared" si="14"/>
        <v>959</v>
      </c>
      <c r="B960" s="5">
        <v>4765</v>
      </c>
      <c r="C960" s="6" t="s">
        <v>944</v>
      </c>
      <c r="D960" s="7">
        <v>5339.74</v>
      </c>
    </row>
    <row r="961" spans="1:4" x14ac:dyDescent="0.2">
      <c r="A961" s="4">
        <f t="shared" si="14"/>
        <v>960</v>
      </c>
      <c r="B961" s="5">
        <v>4751</v>
      </c>
      <c r="C961" s="6" t="s">
        <v>945</v>
      </c>
      <c r="D961" s="7">
        <v>8430.4599999999991</v>
      </c>
    </row>
    <row r="962" spans="1:4" x14ac:dyDescent="0.2">
      <c r="A962" s="4">
        <f t="shared" si="14"/>
        <v>961</v>
      </c>
      <c r="B962" s="5">
        <v>992911</v>
      </c>
      <c r="C962" s="6" t="s">
        <v>946</v>
      </c>
      <c r="D962" s="7">
        <v>8121.02</v>
      </c>
    </row>
    <row r="963" spans="1:4" x14ac:dyDescent="0.2">
      <c r="A963" s="4">
        <f t="shared" ref="A963:A1026" si="15">A962+1</f>
        <v>962</v>
      </c>
      <c r="B963" s="5">
        <v>992957</v>
      </c>
      <c r="C963" s="6" t="s">
        <v>947</v>
      </c>
      <c r="D963" s="7">
        <v>12098.3</v>
      </c>
    </row>
    <row r="964" spans="1:4" x14ac:dyDescent="0.2">
      <c r="A964" s="4">
        <f t="shared" si="15"/>
        <v>963</v>
      </c>
      <c r="B964" s="5">
        <v>997413</v>
      </c>
      <c r="C964" s="6" t="s">
        <v>948</v>
      </c>
      <c r="D964" s="7">
        <v>10568.29</v>
      </c>
    </row>
    <row r="965" spans="1:4" x14ac:dyDescent="0.2">
      <c r="A965" s="4">
        <f t="shared" si="15"/>
        <v>964</v>
      </c>
      <c r="B965" s="5">
        <v>997328</v>
      </c>
      <c r="C965" s="6" t="s">
        <v>949</v>
      </c>
      <c r="D965" s="7">
        <v>7265.35</v>
      </c>
    </row>
    <row r="966" spans="1:4" x14ac:dyDescent="0.2">
      <c r="A966" s="4">
        <f t="shared" si="15"/>
        <v>965</v>
      </c>
      <c r="B966" s="5">
        <v>997336</v>
      </c>
      <c r="C966" s="6" t="s">
        <v>950</v>
      </c>
      <c r="D966" s="7">
        <v>10568.29</v>
      </c>
    </row>
    <row r="967" spans="1:4" x14ac:dyDescent="0.2">
      <c r="A967" s="4">
        <f t="shared" si="15"/>
        <v>966</v>
      </c>
      <c r="B967" s="5">
        <v>997360</v>
      </c>
      <c r="C967" s="6" t="s">
        <v>951</v>
      </c>
      <c r="D967" s="7">
        <v>6532.76</v>
      </c>
    </row>
    <row r="968" spans="1:4" x14ac:dyDescent="0.2">
      <c r="A968" s="4">
        <f t="shared" si="15"/>
        <v>967</v>
      </c>
      <c r="B968" s="5">
        <v>997375</v>
      </c>
      <c r="C968" s="6" t="s">
        <v>952</v>
      </c>
      <c r="D968" s="7">
        <v>10568.29</v>
      </c>
    </row>
    <row r="969" spans="1:4" x14ac:dyDescent="0.2">
      <c r="A969" s="4">
        <f t="shared" si="15"/>
        <v>968</v>
      </c>
      <c r="B969" s="5">
        <v>997405</v>
      </c>
      <c r="C969" s="6" t="s">
        <v>953</v>
      </c>
      <c r="D969" s="7">
        <v>10568.29</v>
      </c>
    </row>
    <row r="970" spans="1:4" x14ac:dyDescent="0.2">
      <c r="A970" s="4">
        <f t="shared" si="15"/>
        <v>969</v>
      </c>
      <c r="B970" s="5">
        <v>970650</v>
      </c>
      <c r="C970" s="6" t="s">
        <v>954</v>
      </c>
      <c r="D970" s="7">
        <v>11072.12</v>
      </c>
    </row>
    <row r="971" spans="1:4" x14ac:dyDescent="0.2">
      <c r="A971" s="4">
        <f t="shared" si="15"/>
        <v>970</v>
      </c>
      <c r="B971" s="5">
        <v>970682</v>
      </c>
      <c r="C971" s="6" t="s">
        <v>955</v>
      </c>
      <c r="D971" s="7">
        <v>19441.990000000002</v>
      </c>
    </row>
    <row r="972" spans="1:4" x14ac:dyDescent="0.2">
      <c r="A972" s="4">
        <f t="shared" si="15"/>
        <v>971</v>
      </c>
      <c r="B972" s="5">
        <v>970683</v>
      </c>
      <c r="C972" s="6" t="s">
        <v>956</v>
      </c>
      <c r="D972" s="7">
        <v>23851.040000000001</v>
      </c>
    </row>
    <row r="973" spans="1:4" x14ac:dyDescent="0.2">
      <c r="A973" s="4">
        <f t="shared" si="15"/>
        <v>972</v>
      </c>
      <c r="B973" s="5">
        <v>974496</v>
      </c>
      <c r="C973" s="6" t="s">
        <v>957</v>
      </c>
      <c r="D973" s="7">
        <v>6640.85</v>
      </c>
    </row>
    <row r="974" spans="1:4" x14ac:dyDescent="0.2">
      <c r="A974" s="4">
        <f t="shared" si="15"/>
        <v>973</v>
      </c>
      <c r="B974" s="5">
        <v>946090</v>
      </c>
      <c r="C974" s="6" t="s">
        <v>958</v>
      </c>
      <c r="D974" s="7">
        <v>27375.09</v>
      </c>
    </row>
    <row r="975" spans="1:4" x14ac:dyDescent="0.2">
      <c r="A975" s="4">
        <f t="shared" si="15"/>
        <v>974</v>
      </c>
      <c r="B975" s="5">
        <v>881525</v>
      </c>
      <c r="C975" s="6" t="s">
        <v>959</v>
      </c>
      <c r="D975" s="7">
        <v>52073.81</v>
      </c>
    </row>
    <row r="976" spans="1:4" x14ac:dyDescent="0.2">
      <c r="A976" s="4">
        <f t="shared" si="15"/>
        <v>975</v>
      </c>
      <c r="B976" s="5">
        <v>881538</v>
      </c>
      <c r="C976" s="6" t="s">
        <v>960</v>
      </c>
      <c r="D976" s="7">
        <v>43351.839999999997</v>
      </c>
    </row>
    <row r="977" spans="1:4" x14ac:dyDescent="0.2">
      <c r="A977" s="4">
        <f t="shared" si="15"/>
        <v>976</v>
      </c>
      <c r="B977" s="5">
        <v>890284</v>
      </c>
      <c r="C977" s="6" t="s">
        <v>961</v>
      </c>
      <c r="D977" s="7">
        <v>57352.01</v>
      </c>
    </row>
    <row r="978" spans="1:4" x14ac:dyDescent="0.2">
      <c r="A978" s="4">
        <f t="shared" si="15"/>
        <v>977</v>
      </c>
      <c r="B978" s="5">
        <v>890285</v>
      </c>
      <c r="C978" s="6" t="s">
        <v>962</v>
      </c>
      <c r="D978" s="7">
        <v>30836.65</v>
      </c>
    </row>
    <row r="979" spans="1:4" x14ac:dyDescent="0.2">
      <c r="A979" s="4">
        <f t="shared" si="15"/>
        <v>978</v>
      </c>
      <c r="B979" s="5">
        <v>890312</v>
      </c>
      <c r="C979" s="6" t="s">
        <v>963</v>
      </c>
      <c r="D979" s="7">
        <v>23139.08</v>
      </c>
    </row>
    <row r="980" spans="1:4" x14ac:dyDescent="0.2">
      <c r="A980" s="4">
        <f t="shared" si="15"/>
        <v>979</v>
      </c>
      <c r="B980" s="5">
        <v>946225</v>
      </c>
      <c r="C980" s="6" t="s">
        <v>964</v>
      </c>
      <c r="D980" s="7">
        <v>34556.57</v>
      </c>
    </row>
    <row r="981" spans="1:4" x14ac:dyDescent="0.2">
      <c r="A981" s="4">
        <f t="shared" si="15"/>
        <v>980</v>
      </c>
      <c r="B981" s="5">
        <v>946248</v>
      </c>
      <c r="C981" s="6" t="s">
        <v>965</v>
      </c>
      <c r="D981" s="7">
        <v>65408.42</v>
      </c>
    </row>
    <row r="982" spans="1:4" x14ac:dyDescent="0.2">
      <c r="A982" s="4">
        <f t="shared" si="15"/>
        <v>981</v>
      </c>
      <c r="B982" s="5">
        <v>946315</v>
      </c>
      <c r="C982" s="6" t="s">
        <v>966</v>
      </c>
      <c r="D982" s="7">
        <v>5995.35</v>
      </c>
    </row>
    <row r="983" spans="1:4" x14ac:dyDescent="0.2">
      <c r="A983" s="4">
        <f t="shared" si="15"/>
        <v>982</v>
      </c>
      <c r="B983" s="5">
        <v>946366</v>
      </c>
      <c r="C983" s="6" t="s">
        <v>967</v>
      </c>
      <c r="D983" s="7">
        <v>95096.61</v>
      </c>
    </row>
    <row r="984" spans="1:4" x14ac:dyDescent="0.2">
      <c r="A984" s="4">
        <f t="shared" si="15"/>
        <v>983</v>
      </c>
      <c r="B984" s="5">
        <v>946389</v>
      </c>
      <c r="C984" s="6" t="s">
        <v>968</v>
      </c>
      <c r="D984" s="7">
        <v>24142.91</v>
      </c>
    </row>
    <row r="985" spans="1:4" x14ac:dyDescent="0.2">
      <c r="A985" s="4">
        <f t="shared" si="15"/>
        <v>984</v>
      </c>
      <c r="B985" s="5">
        <v>946407</v>
      </c>
      <c r="C985" s="6" t="s">
        <v>969</v>
      </c>
      <c r="D985" s="7">
        <v>86624.12</v>
      </c>
    </row>
    <row r="986" spans="1:4" x14ac:dyDescent="0.2">
      <c r="A986" s="4">
        <f t="shared" si="15"/>
        <v>985</v>
      </c>
      <c r="B986" s="5">
        <v>890205</v>
      </c>
      <c r="C986" s="6" t="s">
        <v>970</v>
      </c>
      <c r="D986" s="7">
        <v>163314.64000000001</v>
      </c>
    </row>
    <row r="987" spans="1:4" x14ac:dyDescent="0.2">
      <c r="A987" s="4">
        <f t="shared" si="15"/>
        <v>986</v>
      </c>
      <c r="B987" s="5">
        <v>890215</v>
      </c>
      <c r="C987" s="6" t="s">
        <v>971</v>
      </c>
      <c r="D987" s="7">
        <v>11620.12</v>
      </c>
    </row>
    <row r="988" spans="1:4" x14ac:dyDescent="0.2">
      <c r="A988" s="4">
        <f t="shared" si="15"/>
        <v>987</v>
      </c>
      <c r="B988" s="5">
        <v>890216</v>
      </c>
      <c r="C988" s="6" t="s">
        <v>972</v>
      </c>
      <c r="D988" s="7">
        <v>81272.600000000006</v>
      </c>
    </row>
    <row r="989" spans="1:4" x14ac:dyDescent="0.2">
      <c r="A989" s="4">
        <f t="shared" si="15"/>
        <v>988</v>
      </c>
      <c r="B989" s="5">
        <v>890219</v>
      </c>
      <c r="C989" s="6" t="s">
        <v>973</v>
      </c>
      <c r="D989" s="7">
        <v>6085.24</v>
      </c>
    </row>
    <row r="990" spans="1:4" x14ac:dyDescent="0.2">
      <c r="A990" s="4">
        <f t="shared" si="15"/>
        <v>989</v>
      </c>
      <c r="B990" s="5">
        <v>890250</v>
      </c>
      <c r="C990" s="6" t="s">
        <v>974</v>
      </c>
      <c r="D990" s="7">
        <v>39658.44</v>
      </c>
    </row>
    <row r="991" spans="1:4" x14ac:dyDescent="0.2">
      <c r="A991" s="4">
        <f t="shared" si="15"/>
        <v>990</v>
      </c>
      <c r="B991" s="5">
        <v>300339</v>
      </c>
      <c r="C991" s="6" t="s">
        <v>975</v>
      </c>
      <c r="D991" s="7">
        <v>9350.32</v>
      </c>
    </row>
    <row r="992" spans="1:4" x14ac:dyDescent="0.2">
      <c r="A992" s="4">
        <f t="shared" si="15"/>
        <v>991</v>
      </c>
      <c r="B992" s="5">
        <v>300326</v>
      </c>
      <c r="C992" s="6" t="s">
        <v>976</v>
      </c>
      <c r="D992" s="7">
        <v>23905.16</v>
      </c>
    </row>
    <row r="993" spans="1:4" x14ac:dyDescent="0.2">
      <c r="A993" s="4">
        <f t="shared" si="15"/>
        <v>992</v>
      </c>
      <c r="B993" s="5">
        <v>889629</v>
      </c>
      <c r="C993" s="6" t="s">
        <v>977</v>
      </c>
      <c r="D993" s="7">
        <v>26904.3</v>
      </c>
    </row>
    <row r="994" spans="1:4" x14ac:dyDescent="0.2">
      <c r="A994" s="4">
        <f t="shared" si="15"/>
        <v>993</v>
      </c>
      <c r="B994" s="5">
        <v>889657</v>
      </c>
      <c r="C994" s="6" t="s">
        <v>978</v>
      </c>
      <c r="D994" s="7">
        <v>35179.5</v>
      </c>
    </row>
    <row r="995" spans="1:4" x14ac:dyDescent="0.2">
      <c r="A995" s="4">
        <f t="shared" si="15"/>
        <v>994</v>
      </c>
      <c r="B995" s="5">
        <v>889604</v>
      </c>
      <c r="C995" s="6" t="s">
        <v>979</v>
      </c>
      <c r="D995" s="7">
        <v>13069.4</v>
      </c>
    </row>
    <row r="996" spans="1:4" x14ac:dyDescent="0.2">
      <c r="A996" s="4">
        <f t="shared" si="15"/>
        <v>995</v>
      </c>
      <c r="B996" s="5">
        <v>889672</v>
      </c>
      <c r="C996" s="6" t="s">
        <v>980</v>
      </c>
      <c r="D996" s="7">
        <v>93330.03</v>
      </c>
    </row>
    <row r="997" spans="1:4" x14ac:dyDescent="0.2">
      <c r="A997" s="4">
        <f t="shared" si="15"/>
        <v>996</v>
      </c>
      <c r="B997" s="5">
        <v>889675</v>
      </c>
      <c r="C997" s="6" t="s">
        <v>981</v>
      </c>
      <c r="D997" s="7">
        <v>26714.959999999999</v>
      </c>
    </row>
    <row r="998" spans="1:4" x14ac:dyDescent="0.2">
      <c r="A998" s="4">
        <f t="shared" si="15"/>
        <v>997</v>
      </c>
      <c r="B998" s="5">
        <v>946433</v>
      </c>
      <c r="C998" s="6" t="s">
        <v>982</v>
      </c>
      <c r="D998" s="7">
        <v>24206.34</v>
      </c>
    </row>
    <row r="999" spans="1:4" x14ac:dyDescent="0.2">
      <c r="A999" s="4">
        <f t="shared" si="15"/>
        <v>998</v>
      </c>
      <c r="B999" s="5">
        <v>946452</v>
      </c>
      <c r="C999" s="6" t="s">
        <v>983</v>
      </c>
      <c r="D999" s="7">
        <v>98771.7</v>
      </c>
    </row>
    <row r="1000" spans="1:4" x14ac:dyDescent="0.2">
      <c r="A1000" s="4">
        <f t="shared" si="15"/>
        <v>999</v>
      </c>
      <c r="B1000" s="5">
        <v>946465</v>
      </c>
      <c r="C1000" s="6" t="s">
        <v>984</v>
      </c>
      <c r="D1000" s="7">
        <v>48488.72</v>
      </c>
    </row>
    <row r="1001" spans="1:4" x14ac:dyDescent="0.2">
      <c r="A1001" s="4">
        <f t="shared" si="15"/>
        <v>1000</v>
      </c>
      <c r="B1001" s="5">
        <v>946469</v>
      </c>
      <c r="C1001" s="6" t="s">
        <v>985</v>
      </c>
      <c r="D1001" s="7">
        <v>111131.31</v>
      </c>
    </row>
    <row r="1002" spans="1:4" x14ac:dyDescent="0.2">
      <c r="A1002" s="4">
        <f t="shared" si="15"/>
        <v>1001</v>
      </c>
      <c r="B1002" s="5">
        <v>946478</v>
      </c>
      <c r="C1002" s="6" t="s">
        <v>986</v>
      </c>
      <c r="D1002" s="7">
        <v>8217.16</v>
      </c>
    </row>
    <row r="1003" spans="1:4" x14ac:dyDescent="0.2">
      <c r="A1003" s="4">
        <f t="shared" si="15"/>
        <v>1002</v>
      </c>
      <c r="B1003" s="5">
        <v>887561</v>
      </c>
      <c r="C1003" s="6" t="s">
        <v>987</v>
      </c>
      <c r="D1003" s="7">
        <v>30614.3</v>
      </c>
    </row>
    <row r="1004" spans="1:4" x14ac:dyDescent="0.2">
      <c r="A1004" s="4">
        <f t="shared" si="15"/>
        <v>1003</v>
      </c>
      <c r="B1004" s="5">
        <v>887562</v>
      </c>
      <c r="C1004" s="6" t="s">
        <v>988</v>
      </c>
      <c r="D1004" s="7">
        <v>17364.05</v>
      </c>
    </row>
    <row r="1005" spans="1:4" x14ac:dyDescent="0.2">
      <c r="A1005" s="4">
        <f t="shared" si="15"/>
        <v>1004</v>
      </c>
      <c r="B1005" s="5">
        <v>887577</v>
      </c>
      <c r="C1005" s="6" t="s">
        <v>989</v>
      </c>
      <c r="D1005" s="7">
        <v>11362.49</v>
      </c>
    </row>
    <row r="1006" spans="1:4" x14ac:dyDescent="0.2">
      <c r="A1006" s="4">
        <f t="shared" si="15"/>
        <v>1005</v>
      </c>
      <c r="B1006" s="5">
        <v>887389</v>
      </c>
      <c r="C1006" s="6" t="s">
        <v>990</v>
      </c>
      <c r="D1006" s="7">
        <v>27191.93</v>
      </c>
    </row>
    <row r="1007" spans="1:4" x14ac:dyDescent="0.2">
      <c r="A1007" s="4">
        <f t="shared" si="15"/>
        <v>1006</v>
      </c>
      <c r="B1007" s="5">
        <v>887419</v>
      </c>
      <c r="C1007" s="6" t="s">
        <v>991</v>
      </c>
      <c r="D1007" s="7">
        <v>12617.99</v>
      </c>
    </row>
    <row r="1008" spans="1:4" x14ac:dyDescent="0.2">
      <c r="A1008" s="4">
        <f t="shared" si="15"/>
        <v>1007</v>
      </c>
      <c r="B1008" s="5">
        <v>887449</v>
      </c>
      <c r="C1008" s="6" t="s">
        <v>991</v>
      </c>
      <c r="D1008" s="7">
        <v>12592.51</v>
      </c>
    </row>
    <row r="1009" spans="1:4" x14ac:dyDescent="0.2">
      <c r="A1009" s="4">
        <f t="shared" si="15"/>
        <v>1008</v>
      </c>
      <c r="B1009" s="5">
        <v>946596</v>
      </c>
      <c r="C1009" s="6" t="s">
        <v>992</v>
      </c>
      <c r="D1009" s="7">
        <v>30374.3</v>
      </c>
    </row>
    <row r="1010" spans="1:4" x14ac:dyDescent="0.2">
      <c r="A1010" s="4">
        <f t="shared" si="15"/>
        <v>1009</v>
      </c>
      <c r="B1010" s="5">
        <v>1028600</v>
      </c>
      <c r="C1010" s="6" t="s">
        <v>993</v>
      </c>
      <c r="D1010" s="7">
        <v>5680.17</v>
      </c>
    </row>
    <row r="1011" spans="1:4" x14ac:dyDescent="0.2">
      <c r="A1011" s="4">
        <f t="shared" si="15"/>
        <v>1010</v>
      </c>
      <c r="B1011" s="5">
        <v>783240</v>
      </c>
      <c r="C1011" s="6" t="s">
        <v>994</v>
      </c>
      <c r="D1011" s="7">
        <v>5885.4</v>
      </c>
    </row>
    <row r="1012" spans="1:4" x14ac:dyDescent="0.2">
      <c r="A1012" s="4">
        <f t="shared" si="15"/>
        <v>1011</v>
      </c>
      <c r="B1012" s="5">
        <v>856045</v>
      </c>
      <c r="C1012" s="6" t="s">
        <v>995</v>
      </c>
      <c r="D1012" s="7">
        <v>7060.71</v>
      </c>
    </row>
    <row r="1013" spans="1:4" x14ac:dyDescent="0.2">
      <c r="A1013" s="4">
        <f t="shared" si="15"/>
        <v>1012</v>
      </c>
      <c r="B1013" s="5">
        <v>503110</v>
      </c>
      <c r="C1013" s="6" t="s">
        <v>996</v>
      </c>
      <c r="D1013" s="7">
        <v>45391.69</v>
      </c>
    </row>
    <row r="1014" spans="1:4" x14ac:dyDescent="0.2">
      <c r="A1014" s="4">
        <f t="shared" si="15"/>
        <v>1013</v>
      </c>
      <c r="B1014" s="5">
        <v>503111</v>
      </c>
      <c r="C1014" s="6" t="s">
        <v>996</v>
      </c>
      <c r="D1014" s="7">
        <v>13851.87</v>
      </c>
    </row>
    <row r="1015" spans="1:4" x14ac:dyDescent="0.2">
      <c r="A1015" s="4">
        <f t="shared" si="15"/>
        <v>1014</v>
      </c>
      <c r="B1015" s="5">
        <v>106989</v>
      </c>
      <c r="C1015" s="6" t="s">
        <v>997</v>
      </c>
      <c r="D1015" s="7">
        <v>33600.94</v>
      </c>
    </row>
    <row r="1016" spans="1:4" x14ac:dyDescent="0.2">
      <c r="A1016" s="4">
        <f t="shared" si="15"/>
        <v>1015</v>
      </c>
      <c r="B1016" s="5">
        <v>785379</v>
      </c>
      <c r="C1016" s="6" t="s">
        <v>998</v>
      </c>
      <c r="D1016" s="7">
        <v>50478.41</v>
      </c>
    </row>
    <row r="1017" spans="1:4" x14ac:dyDescent="0.2">
      <c r="A1017" s="4">
        <f t="shared" si="15"/>
        <v>1016</v>
      </c>
      <c r="B1017" s="5">
        <v>1000321</v>
      </c>
      <c r="C1017" s="6" t="s">
        <v>999</v>
      </c>
      <c r="D1017" s="7">
        <v>6499.17</v>
      </c>
    </row>
    <row r="1018" spans="1:4" x14ac:dyDescent="0.2">
      <c r="A1018" s="4">
        <f t="shared" si="15"/>
        <v>1017</v>
      </c>
      <c r="B1018" s="5">
        <v>1000590</v>
      </c>
      <c r="C1018" s="6" t="s">
        <v>1000</v>
      </c>
      <c r="D1018" s="7">
        <v>7347.57</v>
      </c>
    </row>
    <row r="1019" spans="1:4" x14ac:dyDescent="0.2">
      <c r="A1019" s="4">
        <f t="shared" si="15"/>
        <v>1018</v>
      </c>
      <c r="B1019" s="5">
        <v>1000726</v>
      </c>
      <c r="C1019" s="6" t="s">
        <v>1001</v>
      </c>
      <c r="D1019" s="7">
        <v>8754.0400000000009</v>
      </c>
    </row>
    <row r="1020" spans="1:4" x14ac:dyDescent="0.2">
      <c r="A1020" s="4">
        <f t="shared" si="15"/>
        <v>1019</v>
      </c>
      <c r="B1020" s="5">
        <v>851696</v>
      </c>
      <c r="C1020" s="6" t="s">
        <v>1002</v>
      </c>
      <c r="D1020" s="7">
        <v>40172.99</v>
      </c>
    </row>
    <row r="1021" spans="1:4" x14ac:dyDescent="0.2">
      <c r="A1021" s="4">
        <f t="shared" si="15"/>
        <v>1020</v>
      </c>
      <c r="B1021" s="5">
        <v>851648</v>
      </c>
      <c r="C1021" s="6" t="s">
        <v>1003</v>
      </c>
      <c r="D1021" s="7">
        <v>16250.22</v>
      </c>
    </row>
    <row r="1022" spans="1:4" x14ac:dyDescent="0.2">
      <c r="A1022" s="4">
        <f t="shared" si="15"/>
        <v>1021</v>
      </c>
      <c r="B1022" s="5">
        <v>851668</v>
      </c>
      <c r="C1022" s="6" t="s">
        <v>1004</v>
      </c>
      <c r="D1022" s="7">
        <v>43719.41</v>
      </c>
    </row>
    <row r="1023" spans="1:4" x14ac:dyDescent="0.2">
      <c r="A1023" s="4">
        <f t="shared" si="15"/>
        <v>1022</v>
      </c>
      <c r="B1023" s="5">
        <v>907837</v>
      </c>
      <c r="C1023" s="6" t="s">
        <v>1005</v>
      </c>
      <c r="D1023" s="7">
        <v>32761.1</v>
      </c>
    </row>
    <row r="1024" spans="1:4" x14ac:dyDescent="0.2">
      <c r="A1024" s="4">
        <f t="shared" si="15"/>
        <v>1023</v>
      </c>
      <c r="B1024" s="5">
        <v>974065</v>
      </c>
      <c r="C1024" s="6" t="s">
        <v>1006</v>
      </c>
      <c r="D1024" s="7">
        <v>20893.93</v>
      </c>
    </row>
    <row r="1025" spans="1:4" x14ac:dyDescent="0.2">
      <c r="A1025" s="4">
        <f t="shared" si="15"/>
        <v>1024</v>
      </c>
      <c r="B1025" s="5">
        <v>977875</v>
      </c>
      <c r="C1025" s="6" t="s">
        <v>1007</v>
      </c>
      <c r="D1025" s="7">
        <v>7214.01</v>
      </c>
    </row>
    <row r="1026" spans="1:4" x14ac:dyDescent="0.2">
      <c r="A1026" s="4">
        <f t="shared" si="15"/>
        <v>1025</v>
      </c>
      <c r="B1026" s="5">
        <v>893444</v>
      </c>
      <c r="C1026" s="6" t="s">
        <v>1008</v>
      </c>
      <c r="D1026" s="7">
        <v>14819.7</v>
      </c>
    </row>
    <row r="1027" spans="1:4" x14ac:dyDescent="0.2">
      <c r="A1027" s="4">
        <f t="shared" ref="A1027:A1090" si="16">A1026+1</f>
        <v>1026</v>
      </c>
      <c r="B1027" s="5">
        <v>893287</v>
      </c>
      <c r="C1027" s="6" t="s">
        <v>1009</v>
      </c>
      <c r="D1027" s="7">
        <v>7327.53</v>
      </c>
    </row>
    <row r="1028" spans="1:4" x14ac:dyDescent="0.2">
      <c r="A1028" s="4">
        <f t="shared" si="16"/>
        <v>1027</v>
      </c>
      <c r="B1028" s="5">
        <v>851947</v>
      </c>
      <c r="C1028" s="6" t="s">
        <v>1010</v>
      </c>
      <c r="D1028" s="7">
        <v>8949.82</v>
      </c>
    </row>
    <row r="1029" spans="1:4" x14ac:dyDescent="0.2">
      <c r="A1029" s="4">
        <f t="shared" si="16"/>
        <v>1028</v>
      </c>
      <c r="B1029" s="5">
        <v>851976</v>
      </c>
      <c r="C1029" s="6" t="s">
        <v>1011</v>
      </c>
      <c r="D1029" s="7">
        <v>6184.68</v>
      </c>
    </row>
    <row r="1030" spans="1:4" x14ac:dyDescent="0.2">
      <c r="A1030" s="4">
        <f t="shared" si="16"/>
        <v>1029</v>
      </c>
      <c r="B1030" s="5">
        <v>851996</v>
      </c>
      <c r="C1030" s="6" t="s">
        <v>1012</v>
      </c>
      <c r="D1030" s="7">
        <v>22303.72</v>
      </c>
    </row>
    <row r="1031" spans="1:4" x14ac:dyDescent="0.2">
      <c r="A1031" s="4">
        <f t="shared" si="16"/>
        <v>1030</v>
      </c>
      <c r="B1031" s="5">
        <v>978052</v>
      </c>
      <c r="C1031" s="6" t="s">
        <v>1013</v>
      </c>
      <c r="D1031" s="7">
        <v>7198.93</v>
      </c>
    </row>
    <row r="1032" spans="1:4" x14ac:dyDescent="0.2">
      <c r="A1032" s="4">
        <f t="shared" si="16"/>
        <v>1031</v>
      </c>
      <c r="B1032" s="5">
        <v>977932</v>
      </c>
      <c r="C1032" s="6" t="s">
        <v>1014</v>
      </c>
      <c r="D1032" s="7">
        <v>8251.0300000000007</v>
      </c>
    </row>
    <row r="1033" spans="1:4" x14ac:dyDescent="0.2">
      <c r="A1033" s="4">
        <f t="shared" si="16"/>
        <v>1032</v>
      </c>
      <c r="B1033" s="5">
        <v>961843</v>
      </c>
      <c r="C1033" s="6" t="s">
        <v>1015</v>
      </c>
      <c r="D1033" s="7">
        <v>10078.66</v>
      </c>
    </row>
    <row r="1034" spans="1:4" x14ac:dyDescent="0.2">
      <c r="A1034" s="4">
        <f t="shared" si="16"/>
        <v>1033</v>
      </c>
      <c r="B1034" s="5">
        <v>849992</v>
      </c>
      <c r="C1034" s="6" t="s">
        <v>1016</v>
      </c>
      <c r="D1034" s="7">
        <v>12617.91</v>
      </c>
    </row>
    <row r="1035" spans="1:4" x14ac:dyDescent="0.2">
      <c r="A1035" s="4">
        <f t="shared" si="16"/>
        <v>1034</v>
      </c>
      <c r="B1035" s="5">
        <v>849888</v>
      </c>
      <c r="C1035" s="6" t="s">
        <v>1017</v>
      </c>
      <c r="D1035" s="7">
        <v>7717.11</v>
      </c>
    </row>
    <row r="1036" spans="1:4" x14ac:dyDescent="0.2">
      <c r="A1036" s="4">
        <f t="shared" si="16"/>
        <v>1035</v>
      </c>
      <c r="B1036" s="5">
        <v>908133</v>
      </c>
      <c r="C1036" s="6" t="s">
        <v>1018</v>
      </c>
      <c r="D1036" s="7">
        <v>9721.43</v>
      </c>
    </row>
    <row r="1037" spans="1:4" x14ac:dyDescent="0.2">
      <c r="A1037" s="4">
        <f t="shared" si="16"/>
        <v>1036</v>
      </c>
      <c r="B1037" s="5">
        <v>982175</v>
      </c>
      <c r="C1037" s="6" t="s">
        <v>1019</v>
      </c>
      <c r="D1037" s="7">
        <v>15683.9</v>
      </c>
    </row>
    <row r="1038" spans="1:4" x14ac:dyDescent="0.2">
      <c r="A1038" s="4">
        <f t="shared" si="16"/>
        <v>1037</v>
      </c>
      <c r="B1038" s="5">
        <v>982207</v>
      </c>
      <c r="C1038" s="6" t="s">
        <v>1020</v>
      </c>
      <c r="D1038" s="7">
        <v>6181.79</v>
      </c>
    </row>
    <row r="1039" spans="1:4" x14ac:dyDescent="0.2">
      <c r="A1039" s="4">
        <f t="shared" si="16"/>
        <v>1038</v>
      </c>
      <c r="B1039" s="5">
        <v>982345</v>
      </c>
      <c r="C1039" s="6" t="s">
        <v>1021</v>
      </c>
      <c r="D1039" s="7">
        <v>8897.75</v>
      </c>
    </row>
    <row r="1040" spans="1:4" x14ac:dyDescent="0.2">
      <c r="A1040" s="4">
        <f t="shared" si="16"/>
        <v>1039</v>
      </c>
      <c r="B1040" s="5">
        <v>982104</v>
      </c>
      <c r="C1040" s="6" t="s">
        <v>1022</v>
      </c>
      <c r="D1040" s="7">
        <v>7234.37</v>
      </c>
    </row>
    <row r="1041" spans="1:4" x14ac:dyDescent="0.2">
      <c r="A1041" s="4">
        <f t="shared" si="16"/>
        <v>1040</v>
      </c>
      <c r="B1041" s="5">
        <v>982152</v>
      </c>
      <c r="C1041" s="6" t="s">
        <v>1023</v>
      </c>
      <c r="D1041" s="7">
        <v>7676.18</v>
      </c>
    </row>
    <row r="1042" spans="1:4" x14ac:dyDescent="0.2">
      <c r="A1042" s="4">
        <f t="shared" si="16"/>
        <v>1041</v>
      </c>
      <c r="B1042" s="5">
        <v>893662</v>
      </c>
      <c r="C1042" s="6" t="s">
        <v>1024</v>
      </c>
      <c r="D1042" s="7">
        <v>6773.51</v>
      </c>
    </row>
    <row r="1043" spans="1:4" x14ac:dyDescent="0.2">
      <c r="A1043" s="4">
        <f t="shared" si="16"/>
        <v>1042</v>
      </c>
      <c r="B1043" s="5">
        <v>893793</v>
      </c>
      <c r="C1043" s="6" t="s">
        <v>1025</v>
      </c>
      <c r="D1043" s="7">
        <v>7849.06</v>
      </c>
    </row>
    <row r="1044" spans="1:4" x14ac:dyDescent="0.2">
      <c r="A1044" s="4">
        <f t="shared" si="16"/>
        <v>1043</v>
      </c>
      <c r="B1044" s="5">
        <v>893656</v>
      </c>
      <c r="C1044" s="6" t="s">
        <v>1026</v>
      </c>
      <c r="D1044" s="7">
        <v>6773.51</v>
      </c>
    </row>
    <row r="1045" spans="1:4" x14ac:dyDescent="0.2">
      <c r="A1045" s="4">
        <f t="shared" si="16"/>
        <v>1044</v>
      </c>
      <c r="B1045" s="5">
        <v>893657</v>
      </c>
      <c r="C1045" s="6" t="s">
        <v>1027</v>
      </c>
      <c r="D1045" s="7">
        <v>10317.23</v>
      </c>
    </row>
    <row r="1046" spans="1:4" x14ac:dyDescent="0.2">
      <c r="A1046" s="4">
        <f t="shared" si="16"/>
        <v>1045</v>
      </c>
      <c r="B1046" s="5">
        <v>801192</v>
      </c>
      <c r="C1046" s="6" t="s">
        <v>1028</v>
      </c>
      <c r="D1046" s="7">
        <v>9596.8799999999992</v>
      </c>
    </row>
    <row r="1047" spans="1:4" x14ac:dyDescent="0.2">
      <c r="A1047" s="4">
        <f t="shared" si="16"/>
        <v>1046</v>
      </c>
      <c r="B1047" s="5">
        <v>801211</v>
      </c>
      <c r="C1047" s="6" t="s">
        <v>1029</v>
      </c>
      <c r="D1047" s="7">
        <v>11593.55</v>
      </c>
    </row>
    <row r="1048" spans="1:4" x14ac:dyDescent="0.2">
      <c r="A1048" s="4">
        <f t="shared" si="16"/>
        <v>1047</v>
      </c>
      <c r="B1048" s="5">
        <v>602177</v>
      </c>
      <c r="C1048" s="6" t="s">
        <v>1030</v>
      </c>
      <c r="D1048" s="7">
        <v>70324.95</v>
      </c>
    </row>
    <row r="1049" spans="1:4" x14ac:dyDescent="0.2">
      <c r="A1049" s="4">
        <f t="shared" si="16"/>
        <v>1048</v>
      </c>
      <c r="B1049" s="5">
        <v>603892</v>
      </c>
      <c r="C1049" s="6" t="s">
        <v>1030</v>
      </c>
      <c r="D1049" s="7">
        <v>66174.67</v>
      </c>
    </row>
    <row r="1050" spans="1:4" x14ac:dyDescent="0.2">
      <c r="A1050" s="4">
        <f t="shared" si="16"/>
        <v>1049</v>
      </c>
      <c r="B1050" s="5">
        <v>602217</v>
      </c>
      <c r="C1050" s="6" t="s">
        <v>1031</v>
      </c>
      <c r="D1050" s="7">
        <v>66986.97</v>
      </c>
    </row>
    <row r="1051" spans="1:4" x14ac:dyDescent="0.2">
      <c r="A1051" s="4">
        <f t="shared" si="16"/>
        <v>1050</v>
      </c>
      <c r="B1051" s="5">
        <v>796457</v>
      </c>
      <c r="C1051" s="6" t="s">
        <v>1031</v>
      </c>
      <c r="D1051" s="7">
        <v>48925.5</v>
      </c>
    </row>
    <row r="1052" spans="1:4" x14ac:dyDescent="0.2">
      <c r="A1052" s="4">
        <f t="shared" si="16"/>
        <v>1051</v>
      </c>
      <c r="B1052" s="5">
        <v>602221</v>
      </c>
      <c r="C1052" s="6" t="s">
        <v>1032</v>
      </c>
      <c r="D1052" s="7">
        <v>73302.259999999995</v>
      </c>
    </row>
    <row r="1053" spans="1:4" x14ac:dyDescent="0.2">
      <c r="A1053" s="4">
        <f t="shared" si="16"/>
        <v>1052</v>
      </c>
      <c r="B1053" s="5">
        <v>602223</v>
      </c>
      <c r="C1053" s="6" t="s">
        <v>1032</v>
      </c>
      <c r="D1053" s="7">
        <v>9803.92</v>
      </c>
    </row>
    <row r="1054" spans="1:4" x14ac:dyDescent="0.2">
      <c r="A1054" s="4">
        <f t="shared" si="16"/>
        <v>1053</v>
      </c>
      <c r="B1054" s="5">
        <v>602226</v>
      </c>
      <c r="C1054" s="6" t="s">
        <v>1033</v>
      </c>
      <c r="D1054" s="7">
        <v>19574.060000000001</v>
      </c>
    </row>
    <row r="1055" spans="1:4" x14ac:dyDescent="0.2">
      <c r="A1055" s="4">
        <f t="shared" si="16"/>
        <v>1054</v>
      </c>
      <c r="B1055" s="5">
        <v>603886</v>
      </c>
      <c r="C1055" s="6" t="s">
        <v>1034</v>
      </c>
      <c r="D1055" s="7">
        <v>27325.89</v>
      </c>
    </row>
    <row r="1056" spans="1:4" x14ac:dyDescent="0.2">
      <c r="A1056" s="4">
        <f t="shared" si="16"/>
        <v>1055</v>
      </c>
      <c r="B1056" s="5">
        <v>628560</v>
      </c>
      <c r="C1056" s="6" t="s">
        <v>1034</v>
      </c>
      <c r="D1056" s="7">
        <v>9658.0400000000009</v>
      </c>
    </row>
    <row r="1057" spans="1:4" x14ac:dyDescent="0.2">
      <c r="A1057" s="4">
        <f t="shared" si="16"/>
        <v>1056</v>
      </c>
      <c r="B1057" s="5">
        <v>602235</v>
      </c>
      <c r="C1057" s="6" t="s">
        <v>1035</v>
      </c>
      <c r="D1057" s="7">
        <v>10458.129999999999</v>
      </c>
    </row>
    <row r="1058" spans="1:4" x14ac:dyDescent="0.2">
      <c r="A1058" s="4">
        <f t="shared" si="16"/>
        <v>1057</v>
      </c>
      <c r="B1058" s="5">
        <v>602237</v>
      </c>
      <c r="C1058" s="6" t="s">
        <v>1035</v>
      </c>
      <c r="D1058" s="7">
        <v>11953.17</v>
      </c>
    </row>
    <row r="1059" spans="1:4" x14ac:dyDescent="0.2">
      <c r="A1059" s="4">
        <f t="shared" si="16"/>
        <v>1058</v>
      </c>
      <c r="B1059" s="5">
        <v>602241</v>
      </c>
      <c r="C1059" s="6" t="s">
        <v>1036</v>
      </c>
      <c r="D1059" s="7">
        <v>86235.59</v>
      </c>
    </row>
    <row r="1060" spans="1:4" x14ac:dyDescent="0.2">
      <c r="A1060" s="4">
        <f t="shared" si="16"/>
        <v>1059</v>
      </c>
      <c r="B1060" s="5">
        <v>796461</v>
      </c>
      <c r="C1060" s="6" t="s">
        <v>1036</v>
      </c>
      <c r="D1060" s="7">
        <v>34957.089999999997</v>
      </c>
    </row>
    <row r="1061" spans="1:4" x14ac:dyDescent="0.2">
      <c r="A1061" s="4">
        <f t="shared" si="16"/>
        <v>1060</v>
      </c>
      <c r="B1061" s="5">
        <v>602246</v>
      </c>
      <c r="C1061" s="6" t="s">
        <v>1037</v>
      </c>
      <c r="D1061" s="7">
        <v>23061.71</v>
      </c>
    </row>
    <row r="1062" spans="1:4" x14ac:dyDescent="0.2">
      <c r="A1062" s="4">
        <f t="shared" si="16"/>
        <v>1061</v>
      </c>
      <c r="B1062" s="5">
        <v>603878</v>
      </c>
      <c r="C1062" s="6" t="s">
        <v>1038</v>
      </c>
      <c r="D1062" s="7">
        <v>20851.21</v>
      </c>
    </row>
    <row r="1063" spans="1:4" x14ac:dyDescent="0.2">
      <c r="A1063" s="4">
        <f t="shared" si="16"/>
        <v>1062</v>
      </c>
      <c r="B1063" s="5">
        <v>786164</v>
      </c>
      <c r="C1063" s="6" t="s">
        <v>1039</v>
      </c>
      <c r="D1063" s="7">
        <v>19061.23</v>
      </c>
    </row>
    <row r="1064" spans="1:4" x14ac:dyDescent="0.2">
      <c r="A1064" s="4">
        <f t="shared" si="16"/>
        <v>1063</v>
      </c>
      <c r="B1064" s="5">
        <v>602262</v>
      </c>
      <c r="C1064" s="6" t="s">
        <v>1040</v>
      </c>
      <c r="D1064" s="7">
        <v>22806.639999999999</v>
      </c>
    </row>
    <row r="1065" spans="1:4" x14ac:dyDescent="0.2">
      <c r="A1065" s="4">
        <f t="shared" si="16"/>
        <v>1064</v>
      </c>
      <c r="B1065" s="5">
        <v>602265</v>
      </c>
      <c r="C1065" s="6" t="s">
        <v>1041</v>
      </c>
      <c r="D1065" s="7">
        <v>36511.589999999997</v>
      </c>
    </row>
    <row r="1066" spans="1:4" x14ac:dyDescent="0.2">
      <c r="A1066" s="4">
        <f t="shared" si="16"/>
        <v>1065</v>
      </c>
      <c r="B1066" s="5">
        <v>602271</v>
      </c>
      <c r="C1066" s="6" t="s">
        <v>1042</v>
      </c>
      <c r="D1066" s="7">
        <v>66129.45</v>
      </c>
    </row>
    <row r="1067" spans="1:4" x14ac:dyDescent="0.2">
      <c r="A1067" s="4">
        <f t="shared" si="16"/>
        <v>1066</v>
      </c>
      <c r="B1067" s="5">
        <v>602273</v>
      </c>
      <c r="C1067" s="6" t="s">
        <v>1042</v>
      </c>
      <c r="D1067" s="7">
        <v>31198.639999999999</v>
      </c>
    </row>
    <row r="1068" spans="1:4" x14ac:dyDescent="0.2">
      <c r="A1068" s="4">
        <f t="shared" si="16"/>
        <v>1067</v>
      </c>
      <c r="B1068" s="5">
        <v>602274</v>
      </c>
      <c r="C1068" s="6" t="s">
        <v>1042</v>
      </c>
      <c r="D1068" s="7">
        <v>38238.959999999999</v>
      </c>
    </row>
    <row r="1069" spans="1:4" x14ac:dyDescent="0.2">
      <c r="A1069" s="4">
        <f t="shared" si="16"/>
        <v>1068</v>
      </c>
      <c r="B1069" s="5">
        <v>982722</v>
      </c>
      <c r="C1069" s="6" t="s">
        <v>1043</v>
      </c>
      <c r="D1069" s="7">
        <v>20632.96</v>
      </c>
    </row>
    <row r="1070" spans="1:4" x14ac:dyDescent="0.2">
      <c r="A1070" s="4">
        <f t="shared" si="16"/>
        <v>1069</v>
      </c>
      <c r="B1070" s="5">
        <v>796475</v>
      </c>
      <c r="C1070" s="6" t="s">
        <v>1043</v>
      </c>
      <c r="D1070" s="7">
        <v>49203.199999999997</v>
      </c>
    </row>
    <row r="1071" spans="1:4" x14ac:dyDescent="0.2">
      <c r="A1071" s="4">
        <f t="shared" si="16"/>
        <v>1070</v>
      </c>
      <c r="B1071" s="5">
        <v>602280</v>
      </c>
      <c r="C1071" s="6" t="s">
        <v>1044</v>
      </c>
      <c r="D1071" s="7">
        <v>67633.11</v>
      </c>
    </row>
    <row r="1072" spans="1:4" x14ac:dyDescent="0.2">
      <c r="A1072" s="4">
        <f t="shared" si="16"/>
        <v>1071</v>
      </c>
      <c r="B1072" s="5">
        <v>602282</v>
      </c>
      <c r="C1072" s="6" t="s">
        <v>1044</v>
      </c>
      <c r="D1072" s="7">
        <v>15246.18</v>
      </c>
    </row>
    <row r="1073" spans="1:4" x14ac:dyDescent="0.2">
      <c r="A1073" s="4">
        <f t="shared" si="16"/>
        <v>1072</v>
      </c>
      <c r="B1073" s="5">
        <v>602285</v>
      </c>
      <c r="C1073" s="6" t="s">
        <v>1045</v>
      </c>
      <c r="D1073" s="7">
        <v>74868.899999999994</v>
      </c>
    </row>
    <row r="1074" spans="1:4" x14ac:dyDescent="0.2">
      <c r="A1074" s="4">
        <f t="shared" si="16"/>
        <v>1073</v>
      </c>
      <c r="B1074" s="5">
        <v>602299</v>
      </c>
      <c r="C1074" s="6" t="s">
        <v>1046</v>
      </c>
      <c r="D1074" s="7">
        <v>6886.35</v>
      </c>
    </row>
    <row r="1075" spans="1:4" x14ac:dyDescent="0.2">
      <c r="A1075" s="4">
        <f t="shared" si="16"/>
        <v>1074</v>
      </c>
      <c r="B1075" s="5">
        <v>602185</v>
      </c>
      <c r="C1075" s="6" t="s">
        <v>1047</v>
      </c>
      <c r="D1075" s="7">
        <v>49444.82</v>
      </c>
    </row>
    <row r="1076" spans="1:4" x14ac:dyDescent="0.2">
      <c r="A1076" s="4">
        <f t="shared" si="16"/>
        <v>1075</v>
      </c>
      <c r="B1076" s="5">
        <v>602307</v>
      </c>
      <c r="C1076" s="6" t="s">
        <v>1048</v>
      </c>
      <c r="D1076" s="7">
        <v>19905.11</v>
      </c>
    </row>
    <row r="1077" spans="1:4" x14ac:dyDescent="0.2">
      <c r="A1077" s="4">
        <f t="shared" si="16"/>
        <v>1076</v>
      </c>
      <c r="B1077" s="5">
        <v>603903</v>
      </c>
      <c r="C1077" s="6" t="s">
        <v>1048</v>
      </c>
      <c r="D1077" s="7">
        <v>12770.77</v>
      </c>
    </row>
    <row r="1078" spans="1:4" x14ac:dyDescent="0.2">
      <c r="A1078" s="4">
        <f t="shared" si="16"/>
        <v>1077</v>
      </c>
      <c r="B1078" s="5">
        <v>837558</v>
      </c>
      <c r="C1078" s="6" t="s">
        <v>1049</v>
      </c>
      <c r="D1078" s="7">
        <v>11676.35</v>
      </c>
    </row>
    <row r="1079" spans="1:4" x14ac:dyDescent="0.2">
      <c r="A1079" s="4">
        <f t="shared" si="16"/>
        <v>1078</v>
      </c>
      <c r="B1079" s="5">
        <v>602189</v>
      </c>
      <c r="C1079" s="6" t="s">
        <v>1050</v>
      </c>
      <c r="D1079" s="7">
        <v>10721.51</v>
      </c>
    </row>
    <row r="1080" spans="1:4" x14ac:dyDescent="0.2">
      <c r="A1080" s="4">
        <f t="shared" si="16"/>
        <v>1079</v>
      </c>
      <c r="B1080" s="5">
        <v>602199</v>
      </c>
      <c r="C1080" s="6" t="s">
        <v>1051</v>
      </c>
      <c r="D1080" s="7">
        <v>33964.78</v>
      </c>
    </row>
    <row r="1081" spans="1:4" x14ac:dyDescent="0.2">
      <c r="A1081" s="4">
        <f t="shared" si="16"/>
        <v>1080</v>
      </c>
      <c r="B1081" s="5">
        <v>797464</v>
      </c>
      <c r="C1081" s="6" t="s">
        <v>1052</v>
      </c>
      <c r="D1081" s="7">
        <v>86146.05</v>
      </c>
    </row>
    <row r="1082" spans="1:4" x14ac:dyDescent="0.2">
      <c r="A1082" s="4">
        <f t="shared" si="16"/>
        <v>1081</v>
      </c>
      <c r="B1082" s="5">
        <v>602213</v>
      </c>
      <c r="C1082" s="6" t="s">
        <v>1053</v>
      </c>
      <c r="D1082" s="7">
        <v>10111.950000000001</v>
      </c>
    </row>
    <row r="1083" spans="1:4" x14ac:dyDescent="0.2">
      <c r="A1083" s="4">
        <f t="shared" si="16"/>
        <v>1082</v>
      </c>
      <c r="B1083" s="5">
        <v>602214</v>
      </c>
      <c r="C1083" s="6" t="s">
        <v>1053</v>
      </c>
      <c r="D1083" s="7">
        <v>71783.55</v>
      </c>
    </row>
    <row r="1084" spans="1:4" x14ac:dyDescent="0.2">
      <c r="A1084" s="4">
        <f t="shared" si="16"/>
        <v>1083</v>
      </c>
      <c r="B1084" s="5">
        <v>602215</v>
      </c>
      <c r="C1084" s="6" t="s">
        <v>1054</v>
      </c>
      <c r="D1084" s="7">
        <v>22550.86</v>
      </c>
    </row>
    <row r="1085" spans="1:4" x14ac:dyDescent="0.2">
      <c r="A1085" s="4">
        <f t="shared" si="16"/>
        <v>1084</v>
      </c>
      <c r="B1085" s="5">
        <v>806676</v>
      </c>
      <c r="C1085" s="6" t="s">
        <v>1055</v>
      </c>
      <c r="D1085" s="7">
        <v>19342.23</v>
      </c>
    </row>
    <row r="1086" spans="1:4" x14ac:dyDescent="0.2">
      <c r="A1086" s="4">
        <f t="shared" si="16"/>
        <v>1085</v>
      </c>
      <c r="B1086" s="5">
        <v>806679</v>
      </c>
      <c r="C1086" s="6" t="s">
        <v>1056</v>
      </c>
      <c r="D1086" s="7">
        <v>8334.74</v>
      </c>
    </row>
    <row r="1087" spans="1:4" x14ac:dyDescent="0.2">
      <c r="A1087" s="4">
        <f t="shared" si="16"/>
        <v>1086</v>
      </c>
      <c r="B1087" s="5">
        <v>806693</v>
      </c>
      <c r="C1087" s="6" t="s">
        <v>1057</v>
      </c>
      <c r="D1087" s="7">
        <v>52398.04</v>
      </c>
    </row>
    <row r="1088" spans="1:4" x14ac:dyDescent="0.2">
      <c r="A1088" s="4">
        <f t="shared" si="16"/>
        <v>1087</v>
      </c>
      <c r="B1088" s="5">
        <v>806695</v>
      </c>
      <c r="C1088" s="6" t="s">
        <v>1058</v>
      </c>
      <c r="D1088" s="7">
        <v>11513.6</v>
      </c>
    </row>
    <row r="1089" spans="1:4" x14ac:dyDescent="0.2">
      <c r="A1089" s="4">
        <f t="shared" si="16"/>
        <v>1088</v>
      </c>
      <c r="B1089" s="5">
        <v>806702</v>
      </c>
      <c r="C1089" s="6" t="s">
        <v>1059</v>
      </c>
      <c r="D1089" s="7">
        <v>19874.509999999998</v>
      </c>
    </row>
    <row r="1090" spans="1:4" x14ac:dyDescent="0.2">
      <c r="A1090" s="4">
        <f t="shared" si="16"/>
        <v>1089</v>
      </c>
      <c r="B1090" s="5">
        <v>806703</v>
      </c>
      <c r="C1090" s="6" t="s">
        <v>1060</v>
      </c>
      <c r="D1090" s="7">
        <v>63232.65</v>
      </c>
    </row>
    <row r="1091" spans="1:4" x14ac:dyDescent="0.2">
      <c r="A1091" s="4">
        <f t="shared" ref="A1091:A1154" si="17">A1090+1</f>
        <v>1090</v>
      </c>
      <c r="B1091" s="5">
        <v>806706</v>
      </c>
      <c r="C1091" s="6" t="s">
        <v>1061</v>
      </c>
      <c r="D1091" s="7">
        <v>24031.91</v>
      </c>
    </row>
    <row r="1092" spans="1:4" x14ac:dyDescent="0.2">
      <c r="A1092" s="4">
        <f t="shared" si="17"/>
        <v>1091</v>
      </c>
      <c r="B1092" s="5">
        <v>806708</v>
      </c>
      <c r="C1092" s="6" t="s">
        <v>1062</v>
      </c>
      <c r="D1092" s="7">
        <v>74566.19</v>
      </c>
    </row>
    <row r="1093" spans="1:4" x14ac:dyDescent="0.2">
      <c r="A1093" s="4">
        <f t="shared" si="17"/>
        <v>1092</v>
      </c>
      <c r="B1093" s="5">
        <v>806718</v>
      </c>
      <c r="C1093" s="6" t="s">
        <v>1063</v>
      </c>
      <c r="D1093" s="7">
        <v>65622.490000000005</v>
      </c>
    </row>
    <row r="1094" spans="1:4" x14ac:dyDescent="0.2">
      <c r="A1094" s="4">
        <f t="shared" si="17"/>
        <v>1093</v>
      </c>
      <c r="B1094" s="5">
        <v>806727</v>
      </c>
      <c r="C1094" s="6" t="s">
        <v>1064</v>
      </c>
      <c r="D1094" s="7">
        <v>40103.14</v>
      </c>
    </row>
    <row r="1095" spans="1:4" x14ac:dyDescent="0.2">
      <c r="A1095" s="4">
        <f t="shared" si="17"/>
        <v>1094</v>
      </c>
      <c r="B1095" s="5">
        <v>806729</v>
      </c>
      <c r="C1095" s="6" t="s">
        <v>1065</v>
      </c>
      <c r="D1095" s="7">
        <v>10797.24</v>
      </c>
    </row>
    <row r="1096" spans="1:4" x14ac:dyDescent="0.2">
      <c r="A1096" s="4">
        <f t="shared" si="17"/>
        <v>1095</v>
      </c>
      <c r="B1096" s="5">
        <v>806730</v>
      </c>
      <c r="C1096" s="6" t="s">
        <v>1066</v>
      </c>
      <c r="D1096" s="7">
        <v>18595.2</v>
      </c>
    </row>
    <row r="1097" spans="1:4" x14ac:dyDescent="0.2">
      <c r="A1097" s="4">
        <f t="shared" si="17"/>
        <v>1096</v>
      </c>
      <c r="B1097" s="5">
        <v>806734</v>
      </c>
      <c r="C1097" s="6" t="s">
        <v>1067</v>
      </c>
      <c r="D1097" s="7">
        <v>23419.31</v>
      </c>
    </row>
    <row r="1098" spans="1:4" x14ac:dyDescent="0.2">
      <c r="A1098" s="4">
        <f t="shared" si="17"/>
        <v>1097</v>
      </c>
      <c r="B1098" s="5">
        <v>806735</v>
      </c>
      <c r="C1098" s="6" t="s">
        <v>1068</v>
      </c>
      <c r="D1098" s="7">
        <v>76129.88</v>
      </c>
    </row>
    <row r="1099" spans="1:4" x14ac:dyDescent="0.2">
      <c r="A1099" s="4">
        <f t="shared" si="17"/>
        <v>1098</v>
      </c>
      <c r="B1099" s="5">
        <v>806741</v>
      </c>
      <c r="C1099" s="6" t="s">
        <v>1069</v>
      </c>
      <c r="D1099" s="7">
        <v>86174.63</v>
      </c>
    </row>
    <row r="1100" spans="1:4" x14ac:dyDescent="0.2">
      <c r="A1100" s="4">
        <f t="shared" si="17"/>
        <v>1099</v>
      </c>
      <c r="B1100" s="5">
        <v>806766</v>
      </c>
      <c r="C1100" s="6" t="s">
        <v>1070</v>
      </c>
      <c r="D1100" s="7">
        <v>16104.17</v>
      </c>
    </row>
    <row r="1101" spans="1:4" x14ac:dyDescent="0.2">
      <c r="A1101" s="4">
        <f t="shared" si="17"/>
        <v>1100</v>
      </c>
      <c r="B1101" s="5">
        <v>806768</v>
      </c>
      <c r="C1101" s="6" t="s">
        <v>1071</v>
      </c>
      <c r="D1101" s="7">
        <v>7602.76</v>
      </c>
    </row>
    <row r="1102" spans="1:4" x14ac:dyDescent="0.2">
      <c r="A1102" s="4">
        <f t="shared" si="17"/>
        <v>1101</v>
      </c>
      <c r="B1102" s="5">
        <v>806770</v>
      </c>
      <c r="C1102" s="6" t="s">
        <v>1072</v>
      </c>
      <c r="D1102" s="7">
        <v>32520.69</v>
      </c>
    </row>
    <row r="1103" spans="1:4" x14ac:dyDescent="0.2">
      <c r="A1103" s="4">
        <f t="shared" si="17"/>
        <v>1102</v>
      </c>
      <c r="B1103" s="5">
        <v>1004449</v>
      </c>
      <c r="C1103" s="6" t="s">
        <v>1073</v>
      </c>
      <c r="D1103" s="7">
        <v>19625.419999999998</v>
      </c>
    </row>
    <row r="1104" spans="1:4" x14ac:dyDescent="0.2">
      <c r="A1104" s="4">
        <f t="shared" si="17"/>
        <v>1103</v>
      </c>
      <c r="B1104" s="5">
        <v>806776</v>
      </c>
      <c r="C1104" s="6" t="s">
        <v>1074</v>
      </c>
      <c r="D1104" s="7">
        <v>39857.39</v>
      </c>
    </row>
    <row r="1105" spans="1:4" x14ac:dyDescent="0.2">
      <c r="A1105" s="4">
        <f t="shared" si="17"/>
        <v>1104</v>
      </c>
      <c r="B1105" s="5">
        <v>806779</v>
      </c>
      <c r="C1105" s="6" t="s">
        <v>1075</v>
      </c>
      <c r="D1105" s="7">
        <v>28757.33</v>
      </c>
    </row>
    <row r="1106" spans="1:4" x14ac:dyDescent="0.2">
      <c r="A1106" s="4">
        <f t="shared" si="17"/>
        <v>1105</v>
      </c>
      <c r="B1106" s="5">
        <v>806794</v>
      </c>
      <c r="C1106" s="6" t="s">
        <v>1076</v>
      </c>
      <c r="D1106" s="7">
        <v>40149.65</v>
      </c>
    </row>
    <row r="1107" spans="1:4" x14ac:dyDescent="0.2">
      <c r="A1107" s="4">
        <f t="shared" si="17"/>
        <v>1106</v>
      </c>
      <c r="B1107" s="5">
        <v>806801</v>
      </c>
      <c r="C1107" s="6" t="s">
        <v>1077</v>
      </c>
      <c r="D1107" s="7">
        <v>16191.9</v>
      </c>
    </row>
    <row r="1108" spans="1:4" x14ac:dyDescent="0.2">
      <c r="A1108" s="4">
        <f t="shared" si="17"/>
        <v>1107</v>
      </c>
      <c r="B1108" s="5">
        <v>806802</v>
      </c>
      <c r="C1108" s="6" t="s">
        <v>1078</v>
      </c>
      <c r="D1108" s="7">
        <v>34323.61</v>
      </c>
    </row>
    <row r="1109" spans="1:4" x14ac:dyDescent="0.2">
      <c r="A1109" s="4">
        <f t="shared" si="17"/>
        <v>1108</v>
      </c>
      <c r="B1109" s="5">
        <v>806814</v>
      </c>
      <c r="C1109" s="6" t="s">
        <v>1079</v>
      </c>
      <c r="D1109" s="7">
        <v>90712.02</v>
      </c>
    </row>
    <row r="1110" spans="1:4" x14ac:dyDescent="0.2">
      <c r="A1110" s="4">
        <f t="shared" si="17"/>
        <v>1109</v>
      </c>
      <c r="B1110" s="5">
        <v>806827</v>
      </c>
      <c r="C1110" s="6" t="s">
        <v>1080</v>
      </c>
      <c r="D1110" s="7">
        <v>17690.62</v>
      </c>
    </row>
    <row r="1111" spans="1:4" x14ac:dyDescent="0.2">
      <c r="A1111" s="4">
        <f t="shared" si="17"/>
        <v>1110</v>
      </c>
      <c r="B1111" s="5">
        <v>802016</v>
      </c>
      <c r="C1111" s="6" t="s">
        <v>1081</v>
      </c>
      <c r="D1111" s="7">
        <v>8140.47</v>
      </c>
    </row>
    <row r="1112" spans="1:4" x14ac:dyDescent="0.2">
      <c r="A1112" s="4">
        <f t="shared" si="17"/>
        <v>1111</v>
      </c>
      <c r="B1112" s="5">
        <v>802032</v>
      </c>
      <c r="C1112" s="6" t="s">
        <v>1082</v>
      </c>
      <c r="D1112" s="7">
        <v>18753.849999999999</v>
      </c>
    </row>
    <row r="1113" spans="1:4" x14ac:dyDescent="0.2">
      <c r="A1113" s="4">
        <f t="shared" si="17"/>
        <v>1112</v>
      </c>
      <c r="B1113" s="5">
        <v>800708</v>
      </c>
      <c r="C1113" s="6" t="s">
        <v>1083</v>
      </c>
      <c r="D1113" s="7">
        <v>82965.490000000005</v>
      </c>
    </row>
    <row r="1114" spans="1:4" x14ac:dyDescent="0.2">
      <c r="A1114" s="4">
        <f t="shared" si="17"/>
        <v>1113</v>
      </c>
      <c r="B1114" s="5">
        <v>800720</v>
      </c>
      <c r="C1114" s="6" t="s">
        <v>1084</v>
      </c>
      <c r="D1114" s="7">
        <v>37886.75</v>
      </c>
    </row>
    <row r="1115" spans="1:4" x14ac:dyDescent="0.2">
      <c r="A1115" s="4">
        <f t="shared" si="17"/>
        <v>1114</v>
      </c>
      <c r="B1115" s="5">
        <v>800772</v>
      </c>
      <c r="C1115" s="6" t="s">
        <v>1085</v>
      </c>
      <c r="D1115" s="7">
        <v>24086.78</v>
      </c>
    </row>
    <row r="1116" spans="1:4" x14ac:dyDescent="0.2">
      <c r="A1116" s="4">
        <f t="shared" si="17"/>
        <v>1115</v>
      </c>
      <c r="B1116" s="5">
        <v>800779</v>
      </c>
      <c r="C1116" s="6" t="s">
        <v>1086</v>
      </c>
      <c r="D1116" s="7">
        <v>36693.269999999997</v>
      </c>
    </row>
    <row r="1117" spans="1:4" x14ac:dyDescent="0.2">
      <c r="A1117" s="4">
        <f t="shared" si="17"/>
        <v>1116</v>
      </c>
      <c r="B1117" s="5">
        <v>800783</v>
      </c>
      <c r="C1117" s="6" t="s">
        <v>1087</v>
      </c>
      <c r="D1117" s="7">
        <v>16610.32</v>
      </c>
    </row>
    <row r="1118" spans="1:4" x14ac:dyDescent="0.2">
      <c r="A1118" s="4">
        <f t="shared" si="17"/>
        <v>1117</v>
      </c>
      <c r="B1118" s="5">
        <v>800863</v>
      </c>
      <c r="C1118" s="6" t="s">
        <v>1088</v>
      </c>
      <c r="D1118" s="7">
        <v>31571.71</v>
      </c>
    </row>
    <row r="1119" spans="1:4" x14ac:dyDescent="0.2">
      <c r="A1119" s="4">
        <f t="shared" si="17"/>
        <v>1118</v>
      </c>
      <c r="B1119" s="5">
        <v>801076</v>
      </c>
      <c r="C1119" s="6" t="s">
        <v>1089</v>
      </c>
      <c r="D1119" s="7">
        <v>172884.86</v>
      </c>
    </row>
    <row r="1120" spans="1:4" x14ac:dyDescent="0.2">
      <c r="A1120" s="4">
        <f t="shared" si="17"/>
        <v>1119</v>
      </c>
      <c r="B1120" s="5">
        <v>801110</v>
      </c>
      <c r="C1120" s="6" t="s">
        <v>1090</v>
      </c>
      <c r="D1120" s="7">
        <v>10805.04</v>
      </c>
    </row>
    <row r="1121" spans="1:4" x14ac:dyDescent="0.2">
      <c r="A1121" s="4">
        <f t="shared" si="17"/>
        <v>1120</v>
      </c>
      <c r="B1121" s="5">
        <v>799377</v>
      </c>
      <c r="C1121" s="6" t="s">
        <v>1091</v>
      </c>
      <c r="D1121" s="7">
        <v>7639.37</v>
      </c>
    </row>
    <row r="1122" spans="1:4" x14ac:dyDescent="0.2">
      <c r="A1122" s="4">
        <f t="shared" si="17"/>
        <v>1121</v>
      </c>
      <c r="B1122" s="5">
        <v>801119</v>
      </c>
      <c r="C1122" s="6" t="s">
        <v>1092</v>
      </c>
      <c r="D1122" s="7">
        <v>44342.92</v>
      </c>
    </row>
    <row r="1123" spans="1:4" x14ac:dyDescent="0.2">
      <c r="A1123" s="4">
        <f t="shared" si="17"/>
        <v>1122</v>
      </c>
      <c r="B1123" s="5">
        <v>801081</v>
      </c>
      <c r="C1123" s="6" t="s">
        <v>1093</v>
      </c>
      <c r="D1123" s="7">
        <v>170760.4</v>
      </c>
    </row>
    <row r="1124" spans="1:4" x14ac:dyDescent="0.2">
      <c r="A1124" s="4">
        <f t="shared" si="17"/>
        <v>1123</v>
      </c>
      <c r="B1124" s="5">
        <v>799344</v>
      </c>
      <c r="C1124" s="6" t="s">
        <v>1094</v>
      </c>
      <c r="D1124" s="7">
        <v>45034.5</v>
      </c>
    </row>
    <row r="1125" spans="1:4" x14ac:dyDescent="0.2">
      <c r="A1125" s="4">
        <f t="shared" si="17"/>
        <v>1124</v>
      </c>
      <c r="B1125" s="5">
        <v>802283</v>
      </c>
      <c r="C1125" s="6" t="s">
        <v>1095</v>
      </c>
      <c r="D1125" s="7">
        <v>14006.42</v>
      </c>
    </row>
    <row r="1126" spans="1:4" x14ac:dyDescent="0.2">
      <c r="A1126" s="4">
        <f t="shared" si="17"/>
        <v>1125</v>
      </c>
      <c r="B1126" s="5">
        <v>802285</v>
      </c>
      <c r="C1126" s="6" t="s">
        <v>1096</v>
      </c>
      <c r="D1126" s="7">
        <v>198166.27</v>
      </c>
    </row>
    <row r="1127" spans="1:4" x14ac:dyDescent="0.2">
      <c r="A1127" s="4">
        <f t="shared" si="17"/>
        <v>1126</v>
      </c>
      <c r="B1127" s="5">
        <v>802321</v>
      </c>
      <c r="C1127" s="6" t="s">
        <v>1097</v>
      </c>
      <c r="D1127" s="7">
        <v>146815.21</v>
      </c>
    </row>
    <row r="1128" spans="1:4" x14ac:dyDescent="0.2">
      <c r="A1128" s="4">
        <f t="shared" si="17"/>
        <v>1127</v>
      </c>
      <c r="B1128" s="5">
        <v>999152</v>
      </c>
      <c r="C1128" s="6" t="s">
        <v>1098</v>
      </c>
      <c r="D1128" s="7">
        <v>45624.21</v>
      </c>
    </row>
    <row r="1129" spans="1:4" x14ac:dyDescent="0.2">
      <c r="A1129" s="4">
        <f t="shared" si="17"/>
        <v>1128</v>
      </c>
      <c r="B1129" s="5">
        <v>999157</v>
      </c>
      <c r="C1129" s="6" t="s">
        <v>1099</v>
      </c>
      <c r="D1129" s="7">
        <v>14348.66</v>
      </c>
    </row>
    <row r="1130" spans="1:4" x14ac:dyDescent="0.2">
      <c r="A1130" s="4">
        <f t="shared" si="17"/>
        <v>1129</v>
      </c>
      <c r="B1130" s="5">
        <v>999212</v>
      </c>
      <c r="C1130" s="6" t="s">
        <v>1100</v>
      </c>
      <c r="D1130" s="7">
        <v>15823.52</v>
      </c>
    </row>
    <row r="1131" spans="1:4" x14ac:dyDescent="0.2">
      <c r="A1131" s="4">
        <f t="shared" si="17"/>
        <v>1130</v>
      </c>
      <c r="B1131" s="5">
        <v>999244</v>
      </c>
      <c r="C1131" s="6" t="s">
        <v>1101</v>
      </c>
      <c r="D1131" s="7">
        <v>34202.22</v>
      </c>
    </row>
    <row r="1132" spans="1:4" x14ac:dyDescent="0.2">
      <c r="A1132" s="4">
        <f t="shared" si="17"/>
        <v>1131</v>
      </c>
      <c r="B1132" s="5">
        <v>999075</v>
      </c>
      <c r="C1132" s="6" t="s">
        <v>1102</v>
      </c>
      <c r="D1132" s="7">
        <v>17101.46</v>
      </c>
    </row>
    <row r="1133" spans="1:4" x14ac:dyDescent="0.2">
      <c r="A1133" s="4">
        <f t="shared" si="17"/>
        <v>1132</v>
      </c>
      <c r="B1133" s="5">
        <v>999078</v>
      </c>
      <c r="C1133" s="6" t="s">
        <v>1103</v>
      </c>
      <c r="D1133" s="7">
        <v>9197.82</v>
      </c>
    </row>
    <row r="1134" spans="1:4" x14ac:dyDescent="0.2">
      <c r="A1134" s="4">
        <f t="shared" si="17"/>
        <v>1133</v>
      </c>
      <c r="B1134" s="5">
        <v>999093</v>
      </c>
      <c r="C1134" s="6" t="s">
        <v>1104</v>
      </c>
      <c r="D1134" s="7">
        <v>16592.82</v>
      </c>
    </row>
    <row r="1135" spans="1:4" x14ac:dyDescent="0.2">
      <c r="A1135" s="4">
        <f t="shared" si="17"/>
        <v>1134</v>
      </c>
      <c r="B1135" s="5">
        <v>999060</v>
      </c>
      <c r="C1135" s="6" t="s">
        <v>1105</v>
      </c>
      <c r="D1135" s="7">
        <v>13966.29</v>
      </c>
    </row>
    <row r="1136" spans="1:4" x14ac:dyDescent="0.2">
      <c r="A1136" s="4">
        <f t="shared" si="17"/>
        <v>1135</v>
      </c>
      <c r="B1136" s="5">
        <v>999149</v>
      </c>
      <c r="C1136" s="6" t="s">
        <v>1106</v>
      </c>
      <c r="D1136" s="7">
        <v>12845.25</v>
      </c>
    </row>
    <row r="1137" spans="1:4" x14ac:dyDescent="0.2">
      <c r="A1137" s="4">
        <f t="shared" si="17"/>
        <v>1136</v>
      </c>
      <c r="B1137" s="5">
        <v>1025469</v>
      </c>
      <c r="C1137" s="6" t="s">
        <v>1107</v>
      </c>
      <c r="D1137" s="7">
        <v>6773.51</v>
      </c>
    </row>
    <row r="1138" spans="1:4" x14ac:dyDescent="0.2">
      <c r="A1138" s="4">
        <f t="shared" si="17"/>
        <v>1137</v>
      </c>
      <c r="B1138" s="5">
        <v>946735</v>
      </c>
      <c r="C1138" s="6" t="s">
        <v>1108</v>
      </c>
      <c r="D1138" s="7">
        <v>115794.08</v>
      </c>
    </row>
    <row r="1139" spans="1:4" x14ac:dyDescent="0.2">
      <c r="A1139" s="4">
        <f t="shared" si="17"/>
        <v>1138</v>
      </c>
      <c r="B1139" s="5">
        <v>951557</v>
      </c>
      <c r="C1139" s="6" t="s">
        <v>1109</v>
      </c>
      <c r="D1139" s="7">
        <v>28471.89</v>
      </c>
    </row>
    <row r="1140" spans="1:4" x14ac:dyDescent="0.2">
      <c r="A1140" s="4">
        <f t="shared" si="17"/>
        <v>1139</v>
      </c>
      <c r="B1140" s="5">
        <v>951581</v>
      </c>
      <c r="C1140" s="6" t="s">
        <v>1110</v>
      </c>
      <c r="D1140" s="7">
        <v>90993.33</v>
      </c>
    </row>
    <row r="1141" spans="1:4" x14ac:dyDescent="0.2">
      <c r="A1141" s="4">
        <f t="shared" si="17"/>
        <v>1140</v>
      </c>
      <c r="B1141" s="5">
        <v>951525</v>
      </c>
      <c r="C1141" s="6" t="s">
        <v>1111</v>
      </c>
      <c r="D1141" s="7">
        <v>9438.24</v>
      </c>
    </row>
    <row r="1142" spans="1:4" x14ac:dyDescent="0.2">
      <c r="A1142" s="4">
        <f t="shared" si="17"/>
        <v>1141</v>
      </c>
      <c r="B1142" s="5">
        <v>951528</v>
      </c>
      <c r="C1142" s="6" t="s">
        <v>1112</v>
      </c>
      <c r="D1142" s="7">
        <v>42381.4</v>
      </c>
    </row>
    <row r="1143" spans="1:4" x14ac:dyDescent="0.2">
      <c r="A1143" s="4">
        <f t="shared" si="17"/>
        <v>1142</v>
      </c>
      <c r="B1143" s="5">
        <v>994674</v>
      </c>
      <c r="C1143" s="6" t="s">
        <v>1113</v>
      </c>
      <c r="D1143" s="7">
        <v>7431.99</v>
      </c>
    </row>
    <row r="1144" spans="1:4" x14ac:dyDescent="0.2">
      <c r="A1144" s="4">
        <f t="shared" si="17"/>
        <v>1143</v>
      </c>
      <c r="B1144" s="5">
        <v>817491</v>
      </c>
      <c r="C1144" s="6" t="s">
        <v>1114</v>
      </c>
      <c r="D1144" s="7">
        <v>26090.49</v>
      </c>
    </row>
    <row r="1145" spans="1:4" x14ac:dyDescent="0.2">
      <c r="A1145" s="4">
        <f t="shared" si="17"/>
        <v>1144</v>
      </c>
      <c r="B1145" s="5">
        <v>817499</v>
      </c>
      <c r="C1145" s="6" t="s">
        <v>1115</v>
      </c>
      <c r="D1145" s="7">
        <v>7526.5</v>
      </c>
    </row>
    <row r="1146" spans="1:4" x14ac:dyDescent="0.2">
      <c r="A1146" s="4">
        <f t="shared" si="17"/>
        <v>1145</v>
      </c>
      <c r="B1146" s="5">
        <v>817504</v>
      </c>
      <c r="C1146" s="6" t="s">
        <v>1116</v>
      </c>
      <c r="D1146" s="7">
        <v>38360.06</v>
      </c>
    </row>
    <row r="1147" spans="1:4" x14ac:dyDescent="0.2">
      <c r="A1147" s="4">
        <f t="shared" si="17"/>
        <v>1146</v>
      </c>
      <c r="B1147" s="5">
        <v>817525</v>
      </c>
      <c r="C1147" s="6" t="s">
        <v>1117</v>
      </c>
      <c r="D1147" s="7">
        <v>73317.11</v>
      </c>
    </row>
    <row r="1148" spans="1:4" x14ac:dyDescent="0.2">
      <c r="A1148" s="4">
        <f t="shared" si="17"/>
        <v>1147</v>
      </c>
      <c r="B1148" s="5">
        <v>829821</v>
      </c>
      <c r="C1148" s="6" t="s">
        <v>1118</v>
      </c>
      <c r="D1148" s="7">
        <v>47591.12</v>
      </c>
    </row>
    <row r="1149" spans="1:4" x14ac:dyDescent="0.2">
      <c r="A1149" s="4">
        <f t="shared" si="17"/>
        <v>1148</v>
      </c>
      <c r="B1149" s="5">
        <v>951716</v>
      </c>
      <c r="C1149" s="6" t="s">
        <v>1119</v>
      </c>
      <c r="D1149" s="7">
        <v>103391.53</v>
      </c>
    </row>
    <row r="1150" spans="1:4" x14ac:dyDescent="0.2">
      <c r="A1150" s="4">
        <f t="shared" si="17"/>
        <v>1149</v>
      </c>
      <c r="B1150" s="5">
        <v>946740</v>
      </c>
      <c r="C1150" s="6" t="s">
        <v>1120</v>
      </c>
      <c r="D1150" s="7">
        <v>28823.9</v>
      </c>
    </row>
    <row r="1151" spans="1:4" x14ac:dyDescent="0.2">
      <c r="A1151" s="4">
        <f t="shared" si="17"/>
        <v>1150</v>
      </c>
      <c r="B1151" s="5">
        <v>946799</v>
      </c>
      <c r="C1151" s="6" t="s">
        <v>1121</v>
      </c>
      <c r="D1151" s="7">
        <v>6769.88</v>
      </c>
    </row>
    <row r="1152" spans="1:4" x14ac:dyDescent="0.2">
      <c r="A1152" s="4">
        <f t="shared" si="17"/>
        <v>1151</v>
      </c>
      <c r="B1152" s="5">
        <v>951906</v>
      </c>
      <c r="C1152" s="6" t="s">
        <v>1122</v>
      </c>
      <c r="D1152" s="7">
        <v>22028.15</v>
      </c>
    </row>
    <row r="1153" spans="1:4" x14ac:dyDescent="0.2">
      <c r="A1153" s="4">
        <f t="shared" si="17"/>
        <v>1152</v>
      </c>
      <c r="B1153" s="5">
        <v>951910</v>
      </c>
      <c r="C1153" s="6" t="s">
        <v>1123</v>
      </c>
      <c r="D1153" s="7">
        <v>215228.58</v>
      </c>
    </row>
    <row r="1154" spans="1:4" x14ac:dyDescent="0.2">
      <c r="A1154" s="4">
        <f t="shared" si="17"/>
        <v>1153</v>
      </c>
      <c r="B1154" s="5">
        <v>951813</v>
      </c>
      <c r="C1154" s="6" t="s">
        <v>1124</v>
      </c>
      <c r="D1154" s="7">
        <v>54708.04</v>
      </c>
    </row>
    <row r="1155" spans="1:4" x14ac:dyDescent="0.2">
      <c r="A1155" s="4">
        <f t="shared" ref="A1155:A1218" si="18">A1154+1</f>
        <v>1154</v>
      </c>
      <c r="B1155" s="5">
        <v>951827</v>
      </c>
      <c r="C1155" s="6" t="s">
        <v>1125</v>
      </c>
      <c r="D1155" s="7">
        <v>11286.03</v>
      </c>
    </row>
    <row r="1156" spans="1:4" x14ac:dyDescent="0.2">
      <c r="A1156" s="4">
        <f t="shared" si="18"/>
        <v>1155</v>
      </c>
      <c r="B1156" s="5">
        <v>951837</v>
      </c>
      <c r="C1156" s="6" t="s">
        <v>1126</v>
      </c>
      <c r="D1156" s="7">
        <v>9174.2099999999991</v>
      </c>
    </row>
    <row r="1157" spans="1:4" x14ac:dyDescent="0.2">
      <c r="A1157" s="4">
        <f t="shared" si="18"/>
        <v>1156</v>
      </c>
      <c r="B1157" s="5">
        <v>951960</v>
      </c>
      <c r="C1157" s="6" t="s">
        <v>1127</v>
      </c>
      <c r="D1157" s="7">
        <v>26953.39</v>
      </c>
    </row>
    <row r="1158" spans="1:4" x14ac:dyDescent="0.2">
      <c r="A1158" s="4">
        <f t="shared" si="18"/>
        <v>1157</v>
      </c>
      <c r="B1158" s="5">
        <v>951980</v>
      </c>
      <c r="C1158" s="6" t="s">
        <v>1128</v>
      </c>
      <c r="D1158" s="7">
        <v>25788.12</v>
      </c>
    </row>
    <row r="1159" spans="1:4" x14ac:dyDescent="0.2">
      <c r="A1159" s="4">
        <f t="shared" si="18"/>
        <v>1158</v>
      </c>
      <c r="B1159" s="5">
        <v>951992</v>
      </c>
      <c r="C1159" s="6" t="s">
        <v>1129</v>
      </c>
      <c r="D1159" s="7">
        <v>23356.639999999999</v>
      </c>
    </row>
    <row r="1160" spans="1:4" x14ac:dyDescent="0.2">
      <c r="A1160" s="4">
        <f t="shared" si="18"/>
        <v>1159</v>
      </c>
      <c r="B1160" s="5">
        <v>952001</v>
      </c>
      <c r="C1160" s="6" t="s">
        <v>1130</v>
      </c>
      <c r="D1160" s="7">
        <v>178524.03</v>
      </c>
    </row>
    <row r="1161" spans="1:4" x14ac:dyDescent="0.2">
      <c r="A1161" s="4">
        <f t="shared" si="18"/>
        <v>1160</v>
      </c>
      <c r="B1161" s="5">
        <v>944057</v>
      </c>
      <c r="C1161" s="6" t="s">
        <v>1131</v>
      </c>
      <c r="D1161" s="7">
        <v>9685.42</v>
      </c>
    </row>
    <row r="1162" spans="1:4" x14ac:dyDescent="0.2">
      <c r="A1162" s="4">
        <f t="shared" si="18"/>
        <v>1161</v>
      </c>
      <c r="B1162" s="5">
        <v>944088</v>
      </c>
      <c r="C1162" s="6" t="s">
        <v>1132</v>
      </c>
      <c r="D1162" s="7">
        <v>10248.9</v>
      </c>
    </row>
    <row r="1163" spans="1:4" x14ac:dyDescent="0.2">
      <c r="A1163" s="4">
        <f t="shared" si="18"/>
        <v>1162</v>
      </c>
      <c r="B1163" s="5">
        <v>920568</v>
      </c>
      <c r="C1163" s="6" t="s">
        <v>1133</v>
      </c>
      <c r="D1163" s="7">
        <v>32669.79</v>
      </c>
    </row>
    <row r="1164" spans="1:4" x14ac:dyDescent="0.2">
      <c r="A1164" s="4">
        <f t="shared" si="18"/>
        <v>1163</v>
      </c>
      <c r="B1164" s="5">
        <v>920418</v>
      </c>
      <c r="C1164" s="6" t="s">
        <v>1134</v>
      </c>
      <c r="D1164" s="7">
        <v>14530.49</v>
      </c>
    </row>
    <row r="1165" spans="1:4" x14ac:dyDescent="0.2">
      <c r="A1165" s="4">
        <f t="shared" si="18"/>
        <v>1164</v>
      </c>
      <c r="B1165" s="5">
        <v>920712</v>
      </c>
      <c r="C1165" s="6" t="s">
        <v>1135</v>
      </c>
      <c r="D1165" s="7">
        <v>87895.49</v>
      </c>
    </row>
    <row r="1166" spans="1:4" x14ac:dyDescent="0.2">
      <c r="A1166" s="4">
        <f t="shared" si="18"/>
        <v>1165</v>
      </c>
      <c r="B1166" s="5">
        <v>920468</v>
      </c>
      <c r="C1166" s="6" t="s">
        <v>1136</v>
      </c>
      <c r="D1166" s="7">
        <v>52116.75</v>
      </c>
    </row>
    <row r="1167" spans="1:4" x14ac:dyDescent="0.2">
      <c r="A1167" s="4">
        <f t="shared" si="18"/>
        <v>1166</v>
      </c>
      <c r="B1167" s="5">
        <v>920469</v>
      </c>
      <c r="C1167" s="6" t="s">
        <v>1137</v>
      </c>
      <c r="D1167" s="7">
        <v>96824.17</v>
      </c>
    </row>
    <row r="1168" spans="1:4" x14ac:dyDescent="0.2">
      <c r="A1168" s="4">
        <f t="shared" si="18"/>
        <v>1167</v>
      </c>
      <c r="B1168" s="5">
        <v>943385</v>
      </c>
      <c r="C1168" s="6" t="s">
        <v>1138</v>
      </c>
      <c r="D1168" s="7">
        <v>61732.35</v>
      </c>
    </row>
    <row r="1169" spans="1:4" x14ac:dyDescent="0.2">
      <c r="A1169" s="4">
        <f t="shared" si="18"/>
        <v>1168</v>
      </c>
      <c r="B1169" s="5">
        <v>943387</v>
      </c>
      <c r="C1169" s="6" t="s">
        <v>1139</v>
      </c>
      <c r="D1169" s="7">
        <v>129624.36</v>
      </c>
    </row>
    <row r="1170" spans="1:4" x14ac:dyDescent="0.2">
      <c r="A1170" s="4">
        <f t="shared" si="18"/>
        <v>1169</v>
      </c>
      <c r="B1170" s="5">
        <v>933677</v>
      </c>
      <c r="C1170" s="6" t="s">
        <v>1140</v>
      </c>
      <c r="D1170" s="7">
        <v>75528.160000000003</v>
      </c>
    </row>
    <row r="1171" spans="1:4" x14ac:dyDescent="0.2">
      <c r="A1171" s="4">
        <f t="shared" si="18"/>
        <v>1170</v>
      </c>
      <c r="B1171" s="5">
        <v>920733</v>
      </c>
      <c r="C1171" s="6" t="s">
        <v>1141</v>
      </c>
      <c r="D1171" s="7">
        <v>19592.27</v>
      </c>
    </row>
    <row r="1172" spans="1:4" x14ac:dyDescent="0.2">
      <c r="A1172" s="4">
        <f t="shared" si="18"/>
        <v>1171</v>
      </c>
      <c r="B1172" s="5">
        <v>920754</v>
      </c>
      <c r="C1172" s="6" t="s">
        <v>1142</v>
      </c>
      <c r="D1172" s="7">
        <v>6922.01</v>
      </c>
    </row>
    <row r="1173" spans="1:4" x14ac:dyDescent="0.2">
      <c r="A1173" s="4">
        <f t="shared" si="18"/>
        <v>1172</v>
      </c>
      <c r="B1173" s="5">
        <v>933711</v>
      </c>
      <c r="C1173" s="6" t="s">
        <v>1143</v>
      </c>
      <c r="D1173" s="7">
        <v>21689.38</v>
      </c>
    </row>
    <row r="1174" spans="1:4" x14ac:dyDescent="0.2">
      <c r="A1174" s="4">
        <f t="shared" si="18"/>
        <v>1173</v>
      </c>
      <c r="B1174" s="5">
        <v>933921</v>
      </c>
      <c r="C1174" s="6" t="s">
        <v>1144</v>
      </c>
      <c r="D1174" s="7">
        <v>10687.7</v>
      </c>
    </row>
    <row r="1175" spans="1:4" x14ac:dyDescent="0.2">
      <c r="A1175" s="4">
        <f t="shared" si="18"/>
        <v>1174</v>
      </c>
      <c r="B1175" s="5">
        <v>933805</v>
      </c>
      <c r="C1175" s="6" t="s">
        <v>1145</v>
      </c>
      <c r="D1175" s="7">
        <v>91659.94</v>
      </c>
    </row>
    <row r="1176" spans="1:4" x14ac:dyDescent="0.2">
      <c r="A1176" s="4">
        <f t="shared" si="18"/>
        <v>1175</v>
      </c>
      <c r="B1176" s="5">
        <v>934030</v>
      </c>
      <c r="C1176" s="6" t="s">
        <v>1146</v>
      </c>
      <c r="D1176" s="7">
        <v>50464.89</v>
      </c>
    </row>
    <row r="1177" spans="1:4" x14ac:dyDescent="0.2">
      <c r="A1177" s="4">
        <f t="shared" si="18"/>
        <v>1176</v>
      </c>
      <c r="B1177" s="5">
        <v>899801</v>
      </c>
      <c r="C1177" s="6" t="s">
        <v>1147</v>
      </c>
      <c r="D1177" s="7">
        <v>10640.5</v>
      </c>
    </row>
    <row r="1178" spans="1:4" x14ac:dyDescent="0.2">
      <c r="A1178" s="4">
        <f t="shared" si="18"/>
        <v>1177</v>
      </c>
      <c r="B1178" s="5">
        <v>899868</v>
      </c>
      <c r="C1178" s="6" t="s">
        <v>1148</v>
      </c>
      <c r="D1178" s="7">
        <v>26300.2</v>
      </c>
    </row>
    <row r="1179" spans="1:4" x14ac:dyDescent="0.2">
      <c r="A1179" s="4">
        <f t="shared" si="18"/>
        <v>1178</v>
      </c>
      <c r="B1179" s="5">
        <v>110028</v>
      </c>
      <c r="C1179" s="6" t="s">
        <v>1149</v>
      </c>
      <c r="D1179" s="7">
        <v>16900.8</v>
      </c>
    </row>
    <row r="1180" spans="1:4" x14ac:dyDescent="0.2">
      <c r="A1180" s="4">
        <f t="shared" si="18"/>
        <v>1179</v>
      </c>
      <c r="B1180" s="5">
        <v>1001774</v>
      </c>
      <c r="C1180" s="6" t="s">
        <v>1150</v>
      </c>
      <c r="D1180" s="7">
        <v>7935.92</v>
      </c>
    </row>
    <row r="1181" spans="1:4" x14ac:dyDescent="0.2">
      <c r="A1181" s="4">
        <f t="shared" si="18"/>
        <v>1180</v>
      </c>
      <c r="B1181" s="5">
        <v>1001749</v>
      </c>
      <c r="C1181" s="6" t="s">
        <v>1151</v>
      </c>
      <c r="D1181" s="7">
        <v>19057.650000000001</v>
      </c>
    </row>
    <row r="1182" spans="1:4" x14ac:dyDescent="0.2">
      <c r="A1182" s="4">
        <f t="shared" si="18"/>
        <v>1181</v>
      </c>
      <c r="B1182" s="5">
        <v>1001787</v>
      </c>
      <c r="C1182" s="6" t="s">
        <v>1152</v>
      </c>
      <c r="D1182" s="7">
        <v>15103.73</v>
      </c>
    </row>
    <row r="1183" spans="1:4" x14ac:dyDescent="0.2">
      <c r="A1183" s="4">
        <f t="shared" si="18"/>
        <v>1182</v>
      </c>
      <c r="B1183" s="5">
        <v>1001751</v>
      </c>
      <c r="C1183" s="6" t="s">
        <v>1153</v>
      </c>
      <c r="D1183" s="7">
        <v>8035.27</v>
      </c>
    </row>
    <row r="1184" spans="1:4" x14ac:dyDescent="0.2">
      <c r="A1184" s="4">
        <f t="shared" si="18"/>
        <v>1183</v>
      </c>
      <c r="B1184" s="5">
        <v>838762</v>
      </c>
      <c r="C1184" s="6" t="s">
        <v>1154</v>
      </c>
      <c r="D1184" s="7">
        <v>16775</v>
      </c>
    </row>
    <row r="1185" spans="1:4" x14ac:dyDescent="0.2">
      <c r="A1185" s="4">
        <f t="shared" si="18"/>
        <v>1184</v>
      </c>
      <c r="B1185" s="5">
        <v>110090</v>
      </c>
      <c r="C1185" s="6" t="s">
        <v>1155</v>
      </c>
      <c r="D1185" s="7">
        <v>11725.4</v>
      </c>
    </row>
    <row r="1186" spans="1:4" x14ac:dyDescent="0.2">
      <c r="A1186" s="4">
        <f t="shared" si="18"/>
        <v>1185</v>
      </c>
      <c r="B1186" s="5">
        <v>821809</v>
      </c>
      <c r="C1186" s="6" t="s">
        <v>1156</v>
      </c>
      <c r="D1186" s="7">
        <v>25250.39</v>
      </c>
    </row>
    <row r="1187" spans="1:4" x14ac:dyDescent="0.2">
      <c r="A1187" s="4">
        <f t="shared" si="18"/>
        <v>1186</v>
      </c>
      <c r="B1187" s="5">
        <v>821861</v>
      </c>
      <c r="C1187" s="6" t="s">
        <v>1157</v>
      </c>
      <c r="D1187" s="7">
        <v>20340.97</v>
      </c>
    </row>
    <row r="1188" spans="1:4" x14ac:dyDescent="0.2">
      <c r="A1188" s="4">
        <f t="shared" si="18"/>
        <v>1187</v>
      </c>
      <c r="B1188" s="5">
        <v>821868</v>
      </c>
      <c r="C1188" s="6" t="s">
        <v>1158</v>
      </c>
      <c r="D1188" s="7">
        <v>10138.07</v>
      </c>
    </row>
    <row r="1189" spans="1:4" x14ac:dyDescent="0.2">
      <c r="A1189" s="4">
        <f t="shared" si="18"/>
        <v>1188</v>
      </c>
      <c r="B1189" s="5">
        <v>821930</v>
      </c>
      <c r="C1189" s="6" t="s">
        <v>1159</v>
      </c>
      <c r="D1189" s="7">
        <v>91370.49</v>
      </c>
    </row>
    <row r="1190" spans="1:4" x14ac:dyDescent="0.2">
      <c r="A1190" s="4">
        <f t="shared" si="18"/>
        <v>1189</v>
      </c>
      <c r="B1190" s="5">
        <v>821954</v>
      </c>
      <c r="C1190" s="6" t="s">
        <v>1160</v>
      </c>
      <c r="D1190" s="7">
        <v>38624.839999999997</v>
      </c>
    </row>
    <row r="1191" spans="1:4" x14ac:dyDescent="0.2">
      <c r="A1191" s="4">
        <f t="shared" si="18"/>
        <v>1190</v>
      </c>
      <c r="B1191" s="5">
        <v>821968</v>
      </c>
      <c r="C1191" s="6" t="s">
        <v>1161</v>
      </c>
      <c r="D1191" s="7">
        <v>26424.92</v>
      </c>
    </row>
    <row r="1192" spans="1:4" x14ac:dyDescent="0.2">
      <c r="A1192" s="4">
        <f t="shared" si="18"/>
        <v>1191</v>
      </c>
      <c r="B1192" s="5">
        <v>822010</v>
      </c>
      <c r="C1192" s="6" t="s">
        <v>1162</v>
      </c>
      <c r="D1192" s="7">
        <v>51502.16</v>
      </c>
    </row>
    <row r="1193" spans="1:4" x14ac:dyDescent="0.2">
      <c r="A1193" s="4">
        <f t="shared" si="18"/>
        <v>1192</v>
      </c>
      <c r="B1193" s="5">
        <v>208627</v>
      </c>
      <c r="C1193" s="6" t="s">
        <v>1163</v>
      </c>
      <c r="D1193" s="7">
        <v>62250.94</v>
      </c>
    </row>
    <row r="1194" spans="1:4" x14ac:dyDescent="0.2">
      <c r="A1194" s="4">
        <f t="shared" si="18"/>
        <v>1193</v>
      </c>
      <c r="B1194" s="5">
        <v>786210</v>
      </c>
      <c r="C1194" s="6" t="s">
        <v>1164</v>
      </c>
      <c r="D1194" s="7">
        <v>32188.25</v>
      </c>
    </row>
    <row r="1195" spans="1:4" x14ac:dyDescent="0.2">
      <c r="A1195" s="4">
        <f t="shared" si="18"/>
        <v>1194</v>
      </c>
      <c r="B1195" s="5">
        <v>112266</v>
      </c>
      <c r="C1195" s="6" t="s">
        <v>1165</v>
      </c>
      <c r="D1195" s="7">
        <v>51151.15</v>
      </c>
    </row>
    <row r="1196" spans="1:4" x14ac:dyDescent="0.2">
      <c r="A1196" s="4">
        <f t="shared" si="18"/>
        <v>1195</v>
      </c>
      <c r="B1196" s="5">
        <v>104498</v>
      </c>
      <c r="C1196" s="6" t="s">
        <v>1166</v>
      </c>
      <c r="D1196" s="7">
        <v>28287.62</v>
      </c>
    </row>
    <row r="1197" spans="1:4" x14ac:dyDescent="0.2">
      <c r="A1197" s="4">
        <f t="shared" si="18"/>
        <v>1196</v>
      </c>
      <c r="B1197" s="5">
        <v>112265</v>
      </c>
      <c r="C1197" s="6" t="s">
        <v>1167</v>
      </c>
      <c r="D1197" s="7">
        <v>73087.06</v>
      </c>
    </row>
    <row r="1198" spans="1:4" x14ac:dyDescent="0.2">
      <c r="A1198" s="4">
        <f t="shared" si="18"/>
        <v>1197</v>
      </c>
      <c r="B1198" s="5">
        <v>208697</v>
      </c>
      <c r="C1198" s="6" t="s">
        <v>1168</v>
      </c>
      <c r="D1198" s="7">
        <v>51559.56</v>
      </c>
    </row>
    <row r="1199" spans="1:4" x14ac:dyDescent="0.2">
      <c r="A1199" s="4">
        <f t="shared" si="18"/>
        <v>1198</v>
      </c>
      <c r="B1199" s="5">
        <v>110707</v>
      </c>
      <c r="C1199" s="6" t="s">
        <v>1169</v>
      </c>
      <c r="D1199" s="7">
        <v>68110.61</v>
      </c>
    </row>
    <row r="1200" spans="1:4" x14ac:dyDescent="0.2">
      <c r="A1200" s="4">
        <f t="shared" si="18"/>
        <v>1199</v>
      </c>
      <c r="B1200" s="5">
        <v>102383</v>
      </c>
      <c r="C1200" s="6" t="s">
        <v>1170</v>
      </c>
      <c r="D1200" s="7">
        <v>20221.45</v>
      </c>
    </row>
    <row r="1201" spans="1:4" x14ac:dyDescent="0.2">
      <c r="A1201" s="4">
        <f t="shared" si="18"/>
        <v>1200</v>
      </c>
      <c r="B1201" s="5">
        <v>110296</v>
      </c>
      <c r="C1201" s="6" t="s">
        <v>1171</v>
      </c>
      <c r="D1201" s="7">
        <v>22574.47</v>
      </c>
    </row>
    <row r="1202" spans="1:4" x14ac:dyDescent="0.2">
      <c r="A1202" s="4">
        <f t="shared" si="18"/>
        <v>1201</v>
      </c>
      <c r="B1202" s="5">
        <v>110304</v>
      </c>
      <c r="C1202" s="6" t="s">
        <v>1172</v>
      </c>
      <c r="D1202" s="7">
        <v>11749.53</v>
      </c>
    </row>
    <row r="1203" spans="1:4" x14ac:dyDescent="0.2">
      <c r="A1203" s="4">
        <f t="shared" si="18"/>
        <v>1202</v>
      </c>
      <c r="B1203" s="5">
        <v>110327</v>
      </c>
      <c r="C1203" s="6" t="s">
        <v>1173</v>
      </c>
      <c r="D1203" s="7">
        <v>8875.11</v>
      </c>
    </row>
    <row r="1204" spans="1:4" x14ac:dyDescent="0.2">
      <c r="A1204" s="4">
        <f t="shared" si="18"/>
        <v>1203</v>
      </c>
      <c r="B1204" s="5">
        <v>915940</v>
      </c>
      <c r="C1204" s="6" t="s">
        <v>1174</v>
      </c>
      <c r="D1204" s="7">
        <v>17928.96</v>
      </c>
    </row>
    <row r="1205" spans="1:4" x14ac:dyDescent="0.2">
      <c r="A1205" s="4">
        <f t="shared" si="18"/>
        <v>1204</v>
      </c>
      <c r="B1205" s="5">
        <v>782041</v>
      </c>
      <c r="C1205" s="6" t="s">
        <v>1175</v>
      </c>
      <c r="D1205" s="7">
        <v>141414.81</v>
      </c>
    </row>
    <row r="1206" spans="1:4" x14ac:dyDescent="0.2">
      <c r="A1206" s="4">
        <f t="shared" si="18"/>
        <v>1205</v>
      </c>
      <c r="B1206" s="5">
        <v>100103</v>
      </c>
      <c r="C1206" s="6" t="s">
        <v>1176</v>
      </c>
      <c r="D1206" s="7">
        <v>24879.14</v>
      </c>
    </row>
    <row r="1207" spans="1:4" x14ac:dyDescent="0.2">
      <c r="A1207" s="4">
        <f t="shared" si="18"/>
        <v>1206</v>
      </c>
      <c r="B1207" s="5">
        <v>106767</v>
      </c>
      <c r="C1207" s="6" t="s">
        <v>1177</v>
      </c>
      <c r="D1207" s="7">
        <v>17399.89</v>
      </c>
    </row>
    <row r="1208" spans="1:4" x14ac:dyDescent="0.2">
      <c r="A1208" s="4">
        <f t="shared" si="18"/>
        <v>1207</v>
      </c>
      <c r="B1208" s="5">
        <v>106772</v>
      </c>
      <c r="C1208" s="6" t="s">
        <v>1178</v>
      </c>
      <c r="D1208" s="7">
        <v>10057.61</v>
      </c>
    </row>
    <row r="1209" spans="1:4" x14ac:dyDescent="0.2">
      <c r="A1209" s="4">
        <f t="shared" si="18"/>
        <v>1208</v>
      </c>
      <c r="B1209" s="5">
        <v>106743</v>
      </c>
      <c r="C1209" s="6" t="s">
        <v>1179</v>
      </c>
      <c r="D1209" s="7">
        <v>18714.580000000002</v>
      </c>
    </row>
    <row r="1210" spans="1:4" x14ac:dyDescent="0.2">
      <c r="A1210" s="4">
        <f t="shared" si="18"/>
        <v>1209</v>
      </c>
      <c r="B1210" s="5">
        <v>115711</v>
      </c>
      <c r="C1210" s="6" t="s">
        <v>1180</v>
      </c>
      <c r="D1210" s="7">
        <v>19551.27</v>
      </c>
    </row>
    <row r="1211" spans="1:4" x14ac:dyDescent="0.2">
      <c r="A1211" s="4">
        <f t="shared" si="18"/>
        <v>1210</v>
      </c>
      <c r="B1211" s="5">
        <v>107640</v>
      </c>
      <c r="C1211" s="6" t="s">
        <v>1181</v>
      </c>
      <c r="D1211" s="7">
        <v>10764.25</v>
      </c>
    </row>
    <row r="1212" spans="1:4" x14ac:dyDescent="0.2">
      <c r="A1212" s="4">
        <f t="shared" si="18"/>
        <v>1211</v>
      </c>
      <c r="B1212" s="5">
        <v>813698</v>
      </c>
      <c r="C1212" s="6" t="s">
        <v>1182</v>
      </c>
      <c r="D1212" s="7">
        <v>124057.85</v>
      </c>
    </row>
    <row r="1213" spans="1:4" x14ac:dyDescent="0.2">
      <c r="A1213" s="4">
        <f t="shared" si="18"/>
        <v>1212</v>
      </c>
      <c r="B1213" s="5">
        <v>813700</v>
      </c>
      <c r="C1213" s="6" t="s">
        <v>1183</v>
      </c>
      <c r="D1213" s="7">
        <v>33256.449999999997</v>
      </c>
    </row>
    <row r="1214" spans="1:4" x14ac:dyDescent="0.2">
      <c r="A1214" s="4">
        <f t="shared" si="18"/>
        <v>1213</v>
      </c>
      <c r="B1214" s="5">
        <v>813721</v>
      </c>
      <c r="C1214" s="6" t="s">
        <v>1184</v>
      </c>
      <c r="D1214" s="7">
        <v>53365.23</v>
      </c>
    </row>
    <row r="1215" spans="1:4" x14ac:dyDescent="0.2">
      <c r="A1215" s="4">
        <f t="shared" si="18"/>
        <v>1214</v>
      </c>
      <c r="B1215" s="5">
        <v>813740</v>
      </c>
      <c r="C1215" s="6" t="s">
        <v>1185</v>
      </c>
      <c r="D1215" s="7">
        <v>91788.42</v>
      </c>
    </row>
    <row r="1216" spans="1:4" x14ac:dyDescent="0.2">
      <c r="A1216" s="4">
        <f t="shared" si="18"/>
        <v>1215</v>
      </c>
      <c r="B1216" s="5">
        <v>813745</v>
      </c>
      <c r="C1216" s="6" t="s">
        <v>1186</v>
      </c>
      <c r="D1216" s="7">
        <v>105842.46</v>
      </c>
    </row>
    <row r="1217" spans="1:4" x14ac:dyDescent="0.2">
      <c r="A1217" s="4">
        <f t="shared" si="18"/>
        <v>1216</v>
      </c>
      <c r="B1217" s="5">
        <v>115053</v>
      </c>
      <c r="C1217" s="6" t="s">
        <v>1187</v>
      </c>
      <c r="D1217" s="7">
        <v>44613.87</v>
      </c>
    </row>
    <row r="1218" spans="1:4" x14ac:dyDescent="0.2">
      <c r="A1218" s="4">
        <f t="shared" si="18"/>
        <v>1217</v>
      </c>
      <c r="B1218" s="5">
        <v>1033016</v>
      </c>
      <c r="C1218" s="6" t="s">
        <v>1188</v>
      </c>
      <c r="D1218" s="7">
        <v>43241.16</v>
      </c>
    </row>
    <row r="1219" spans="1:4" x14ac:dyDescent="0.2">
      <c r="A1219" s="4">
        <f t="shared" ref="A1219:A1282" si="19">A1218+1</f>
        <v>1218</v>
      </c>
      <c r="B1219" s="5">
        <v>109278</v>
      </c>
      <c r="C1219" s="6" t="s">
        <v>1189</v>
      </c>
      <c r="D1219" s="7">
        <v>21318.82</v>
      </c>
    </row>
    <row r="1220" spans="1:4" x14ac:dyDescent="0.2">
      <c r="A1220" s="4">
        <f t="shared" si="19"/>
        <v>1219</v>
      </c>
      <c r="B1220" s="5">
        <v>109317</v>
      </c>
      <c r="C1220" s="6" t="s">
        <v>1190</v>
      </c>
      <c r="D1220" s="7">
        <v>7520.92</v>
      </c>
    </row>
    <row r="1221" spans="1:4" x14ac:dyDescent="0.2">
      <c r="A1221" s="4">
        <f t="shared" si="19"/>
        <v>1220</v>
      </c>
      <c r="B1221" s="5">
        <v>208984</v>
      </c>
      <c r="C1221" s="6" t="s">
        <v>1191</v>
      </c>
      <c r="D1221" s="7">
        <v>11314.64</v>
      </c>
    </row>
    <row r="1222" spans="1:4" x14ac:dyDescent="0.2">
      <c r="A1222" s="4">
        <f t="shared" si="19"/>
        <v>1221</v>
      </c>
      <c r="B1222" s="5">
        <v>201748</v>
      </c>
      <c r="C1222" s="6" t="s">
        <v>1192</v>
      </c>
      <c r="D1222" s="7">
        <v>159197.56</v>
      </c>
    </row>
    <row r="1223" spans="1:4" x14ac:dyDescent="0.2">
      <c r="A1223" s="4">
        <f t="shared" si="19"/>
        <v>1222</v>
      </c>
      <c r="B1223" s="5">
        <v>208159</v>
      </c>
      <c r="C1223" s="6" t="s">
        <v>1192</v>
      </c>
      <c r="D1223" s="7">
        <v>27917.14</v>
      </c>
    </row>
    <row r="1224" spans="1:4" x14ac:dyDescent="0.2">
      <c r="A1224" s="4">
        <f t="shared" si="19"/>
        <v>1223</v>
      </c>
      <c r="B1224" s="5">
        <v>791338</v>
      </c>
      <c r="C1224" s="6" t="s">
        <v>1193</v>
      </c>
      <c r="D1224" s="7">
        <v>29015.64</v>
      </c>
    </row>
    <row r="1225" spans="1:4" x14ac:dyDescent="0.2">
      <c r="A1225" s="4">
        <f t="shared" si="19"/>
        <v>1224</v>
      </c>
      <c r="B1225" s="5">
        <v>201722</v>
      </c>
      <c r="C1225" s="6" t="s">
        <v>1194</v>
      </c>
      <c r="D1225" s="7">
        <v>9520.2800000000007</v>
      </c>
    </row>
    <row r="1226" spans="1:4" x14ac:dyDescent="0.2">
      <c r="A1226" s="4">
        <f t="shared" si="19"/>
        <v>1225</v>
      </c>
      <c r="B1226" s="5">
        <v>201736</v>
      </c>
      <c r="C1226" s="6" t="s">
        <v>1195</v>
      </c>
      <c r="D1226" s="7">
        <v>39839.96</v>
      </c>
    </row>
    <row r="1227" spans="1:4" x14ac:dyDescent="0.2">
      <c r="A1227" s="4">
        <f t="shared" si="19"/>
        <v>1226</v>
      </c>
      <c r="B1227" s="5">
        <v>677829</v>
      </c>
      <c r="C1227" s="6" t="s">
        <v>1196</v>
      </c>
      <c r="D1227" s="7">
        <v>43959.7</v>
      </c>
    </row>
    <row r="1228" spans="1:4" x14ac:dyDescent="0.2">
      <c r="A1228" s="4">
        <f t="shared" si="19"/>
        <v>1227</v>
      </c>
      <c r="B1228" s="5">
        <v>796037</v>
      </c>
      <c r="C1228" s="6" t="s">
        <v>1197</v>
      </c>
      <c r="D1228" s="7">
        <v>115830.5</v>
      </c>
    </row>
    <row r="1229" spans="1:4" x14ac:dyDescent="0.2">
      <c r="A1229" s="4">
        <f t="shared" si="19"/>
        <v>1228</v>
      </c>
      <c r="B1229" s="5">
        <v>677847</v>
      </c>
      <c r="C1229" s="6" t="s">
        <v>1198</v>
      </c>
      <c r="D1229" s="7">
        <v>7270.09</v>
      </c>
    </row>
    <row r="1230" spans="1:4" x14ac:dyDescent="0.2">
      <c r="A1230" s="4">
        <f t="shared" si="19"/>
        <v>1229</v>
      </c>
      <c r="B1230" s="5">
        <v>677849</v>
      </c>
      <c r="C1230" s="6" t="s">
        <v>1199</v>
      </c>
      <c r="D1230" s="7">
        <v>18022.330000000002</v>
      </c>
    </row>
    <row r="1231" spans="1:4" x14ac:dyDescent="0.2">
      <c r="A1231" s="4">
        <f t="shared" si="19"/>
        <v>1230</v>
      </c>
      <c r="B1231" s="5">
        <v>677857</v>
      </c>
      <c r="C1231" s="6" t="s">
        <v>1200</v>
      </c>
      <c r="D1231" s="7">
        <v>53092.54</v>
      </c>
    </row>
    <row r="1232" spans="1:4" x14ac:dyDescent="0.2">
      <c r="A1232" s="4">
        <f t="shared" si="19"/>
        <v>1231</v>
      </c>
      <c r="B1232" s="5">
        <v>920792</v>
      </c>
      <c r="C1232" s="6" t="s">
        <v>1201</v>
      </c>
      <c r="D1232" s="7">
        <v>65206.02</v>
      </c>
    </row>
    <row r="1233" spans="1:4" x14ac:dyDescent="0.2">
      <c r="A1233" s="4">
        <f t="shared" si="19"/>
        <v>1232</v>
      </c>
      <c r="B1233" s="5">
        <v>920800</v>
      </c>
      <c r="C1233" s="6" t="s">
        <v>1202</v>
      </c>
      <c r="D1233" s="7">
        <v>24694.28</v>
      </c>
    </row>
    <row r="1234" spans="1:4" x14ac:dyDescent="0.2">
      <c r="A1234" s="4">
        <f t="shared" si="19"/>
        <v>1233</v>
      </c>
      <c r="B1234" s="5">
        <v>920803</v>
      </c>
      <c r="C1234" s="6" t="s">
        <v>1203</v>
      </c>
      <c r="D1234" s="7">
        <v>8977.15</v>
      </c>
    </row>
    <row r="1235" spans="1:4" x14ac:dyDescent="0.2">
      <c r="A1235" s="4">
        <f t="shared" si="19"/>
        <v>1234</v>
      </c>
      <c r="B1235" s="5">
        <v>677781</v>
      </c>
      <c r="C1235" s="6" t="s">
        <v>1204</v>
      </c>
      <c r="D1235" s="7">
        <v>41081.17</v>
      </c>
    </row>
    <row r="1236" spans="1:4" x14ac:dyDescent="0.2">
      <c r="A1236" s="4">
        <f t="shared" si="19"/>
        <v>1235</v>
      </c>
      <c r="B1236" s="5">
        <v>795744</v>
      </c>
      <c r="C1236" s="6" t="s">
        <v>1205</v>
      </c>
      <c r="D1236" s="7">
        <v>136555.29999999999</v>
      </c>
    </row>
    <row r="1237" spans="1:4" x14ac:dyDescent="0.2">
      <c r="A1237" s="4">
        <f t="shared" si="19"/>
        <v>1236</v>
      </c>
      <c r="B1237" s="5">
        <v>817590</v>
      </c>
      <c r="C1237" s="6" t="s">
        <v>1206</v>
      </c>
      <c r="D1237" s="7">
        <v>16947.650000000001</v>
      </c>
    </row>
    <row r="1238" spans="1:4" x14ac:dyDescent="0.2">
      <c r="A1238" s="4">
        <f t="shared" si="19"/>
        <v>1237</v>
      </c>
      <c r="B1238" s="5">
        <v>817595</v>
      </c>
      <c r="C1238" s="6" t="s">
        <v>1207</v>
      </c>
      <c r="D1238" s="7">
        <v>32411.82</v>
      </c>
    </row>
    <row r="1239" spans="1:4" x14ac:dyDescent="0.2">
      <c r="A1239" s="4">
        <f t="shared" si="19"/>
        <v>1238</v>
      </c>
      <c r="B1239" s="5">
        <v>817597</v>
      </c>
      <c r="C1239" s="6" t="s">
        <v>1208</v>
      </c>
      <c r="D1239" s="7">
        <v>93281.74</v>
      </c>
    </row>
    <row r="1240" spans="1:4" x14ac:dyDescent="0.2">
      <c r="A1240" s="4">
        <f t="shared" si="19"/>
        <v>1239</v>
      </c>
      <c r="B1240" s="5">
        <v>817598</v>
      </c>
      <c r="C1240" s="6" t="s">
        <v>1209</v>
      </c>
      <c r="D1240" s="7">
        <v>32411.82</v>
      </c>
    </row>
    <row r="1241" spans="1:4" x14ac:dyDescent="0.2">
      <c r="A1241" s="4">
        <f t="shared" si="19"/>
        <v>1240</v>
      </c>
      <c r="B1241" s="5">
        <v>817548</v>
      </c>
      <c r="C1241" s="6" t="s">
        <v>1210</v>
      </c>
      <c r="D1241" s="7">
        <v>13988.4</v>
      </c>
    </row>
    <row r="1242" spans="1:4" x14ac:dyDescent="0.2">
      <c r="A1242" s="4">
        <f t="shared" si="19"/>
        <v>1241</v>
      </c>
      <c r="B1242" s="5">
        <v>817600</v>
      </c>
      <c r="C1242" s="6" t="s">
        <v>1211</v>
      </c>
      <c r="D1242" s="7">
        <v>33757.64</v>
      </c>
    </row>
    <row r="1243" spans="1:4" x14ac:dyDescent="0.2">
      <c r="A1243" s="4">
        <f t="shared" si="19"/>
        <v>1242</v>
      </c>
      <c r="B1243" s="5">
        <v>817613</v>
      </c>
      <c r="C1243" s="6" t="s">
        <v>1212</v>
      </c>
      <c r="D1243" s="7">
        <v>25833.37</v>
      </c>
    </row>
    <row r="1244" spans="1:4" x14ac:dyDescent="0.2">
      <c r="A1244" s="4">
        <f t="shared" si="19"/>
        <v>1243</v>
      </c>
      <c r="B1244" s="5">
        <v>817615</v>
      </c>
      <c r="C1244" s="6" t="s">
        <v>1213</v>
      </c>
      <c r="D1244" s="7">
        <v>19254.32</v>
      </c>
    </row>
    <row r="1245" spans="1:4" x14ac:dyDescent="0.2">
      <c r="A1245" s="4">
        <f t="shared" si="19"/>
        <v>1244</v>
      </c>
      <c r="B1245" s="5">
        <v>817619</v>
      </c>
      <c r="C1245" s="6" t="s">
        <v>1214</v>
      </c>
      <c r="D1245" s="7">
        <v>7158.5</v>
      </c>
    </row>
    <row r="1246" spans="1:4" x14ac:dyDescent="0.2">
      <c r="A1246" s="4">
        <f t="shared" si="19"/>
        <v>1245</v>
      </c>
      <c r="B1246" s="5">
        <v>817603</v>
      </c>
      <c r="C1246" s="6" t="s">
        <v>1215</v>
      </c>
      <c r="D1246" s="7">
        <v>23162.62</v>
      </c>
    </row>
    <row r="1247" spans="1:4" x14ac:dyDescent="0.2">
      <c r="A1247" s="4">
        <f t="shared" si="19"/>
        <v>1246</v>
      </c>
      <c r="B1247" s="5">
        <v>817558</v>
      </c>
      <c r="C1247" s="6" t="s">
        <v>1216</v>
      </c>
      <c r="D1247" s="7">
        <v>8141.28</v>
      </c>
    </row>
    <row r="1248" spans="1:4" x14ac:dyDescent="0.2">
      <c r="A1248" s="4">
        <f t="shared" si="19"/>
        <v>1247</v>
      </c>
      <c r="B1248" s="5">
        <v>817560</v>
      </c>
      <c r="C1248" s="6" t="s">
        <v>1217</v>
      </c>
      <c r="D1248" s="7">
        <v>14459.22</v>
      </c>
    </row>
    <row r="1249" spans="1:4" x14ac:dyDescent="0.2">
      <c r="A1249" s="4">
        <f t="shared" si="19"/>
        <v>1248</v>
      </c>
      <c r="B1249" s="5">
        <v>817634</v>
      </c>
      <c r="C1249" s="6" t="s">
        <v>1218</v>
      </c>
      <c r="D1249" s="7">
        <v>6739.13</v>
      </c>
    </row>
    <row r="1250" spans="1:4" x14ac:dyDescent="0.2">
      <c r="A1250" s="4">
        <f t="shared" si="19"/>
        <v>1249</v>
      </c>
      <c r="B1250" s="5">
        <v>817636</v>
      </c>
      <c r="C1250" s="6" t="s">
        <v>1219</v>
      </c>
      <c r="D1250" s="7">
        <v>32522.98</v>
      </c>
    </row>
    <row r="1251" spans="1:4" x14ac:dyDescent="0.2">
      <c r="A1251" s="4">
        <f t="shared" si="19"/>
        <v>1250</v>
      </c>
      <c r="B1251" s="5">
        <v>817648</v>
      </c>
      <c r="C1251" s="6" t="s">
        <v>1220</v>
      </c>
      <c r="D1251" s="7">
        <v>13083.11</v>
      </c>
    </row>
    <row r="1252" spans="1:4" x14ac:dyDescent="0.2">
      <c r="A1252" s="4">
        <f t="shared" si="19"/>
        <v>1251</v>
      </c>
      <c r="B1252" s="5">
        <v>817652</v>
      </c>
      <c r="C1252" s="6" t="s">
        <v>1221</v>
      </c>
      <c r="D1252" s="7">
        <v>73429.52</v>
      </c>
    </row>
    <row r="1253" spans="1:4" x14ac:dyDescent="0.2">
      <c r="A1253" s="4">
        <f t="shared" si="19"/>
        <v>1252</v>
      </c>
      <c r="B1253" s="5">
        <v>817659</v>
      </c>
      <c r="C1253" s="6" t="s">
        <v>1222</v>
      </c>
      <c r="D1253" s="7">
        <v>17570.95</v>
      </c>
    </row>
    <row r="1254" spans="1:4" x14ac:dyDescent="0.2">
      <c r="A1254" s="4">
        <f t="shared" si="19"/>
        <v>1253</v>
      </c>
      <c r="B1254" s="5">
        <v>817657</v>
      </c>
      <c r="C1254" s="6" t="s">
        <v>1223</v>
      </c>
      <c r="D1254" s="7">
        <v>32411.23</v>
      </c>
    </row>
    <row r="1255" spans="1:4" x14ac:dyDescent="0.2">
      <c r="A1255" s="4">
        <f t="shared" si="19"/>
        <v>1254</v>
      </c>
      <c r="B1255" s="5">
        <v>817565</v>
      </c>
      <c r="C1255" s="6" t="s">
        <v>1224</v>
      </c>
      <c r="D1255" s="7">
        <v>12382.93</v>
      </c>
    </row>
    <row r="1256" spans="1:4" x14ac:dyDescent="0.2">
      <c r="A1256" s="4">
        <f t="shared" si="19"/>
        <v>1255</v>
      </c>
      <c r="B1256" s="5">
        <v>817666</v>
      </c>
      <c r="C1256" s="6" t="s">
        <v>1225</v>
      </c>
      <c r="D1256" s="7">
        <v>15888.75</v>
      </c>
    </row>
    <row r="1257" spans="1:4" x14ac:dyDescent="0.2">
      <c r="A1257" s="4">
        <f t="shared" si="19"/>
        <v>1256</v>
      </c>
      <c r="B1257" s="5">
        <v>817670</v>
      </c>
      <c r="C1257" s="6" t="s">
        <v>1226</v>
      </c>
      <c r="D1257" s="7">
        <v>69619.37</v>
      </c>
    </row>
    <row r="1258" spans="1:4" x14ac:dyDescent="0.2">
      <c r="A1258" s="4">
        <f t="shared" si="19"/>
        <v>1257</v>
      </c>
      <c r="B1258" s="5">
        <v>817674</v>
      </c>
      <c r="C1258" s="6" t="s">
        <v>1227</v>
      </c>
      <c r="D1258" s="7">
        <v>58176.38</v>
      </c>
    </row>
    <row r="1259" spans="1:4" x14ac:dyDescent="0.2">
      <c r="A1259" s="4">
        <f t="shared" si="19"/>
        <v>1258</v>
      </c>
      <c r="B1259" s="5">
        <v>817581</v>
      </c>
      <c r="C1259" s="6" t="s">
        <v>1228</v>
      </c>
      <c r="D1259" s="7">
        <v>16829.830000000002</v>
      </c>
    </row>
    <row r="1260" spans="1:4" x14ac:dyDescent="0.2">
      <c r="A1260" s="4">
        <f t="shared" si="19"/>
        <v>1259</v>
      </c>
      <c r="B1260" s="5">
        <v>817714</v>
      </c>
      <c r="C1260" s="6" t="s">
        <v>1229</v>
      </c>
      <c r="D1260" s="7">
        <v>16615.04</v>
      </c>
    </row>
    <row r="1261" spans="1:4" x14ac:dyDescent="0.2">
      <c r="A1261" s="4">
        <f t="shared" si="19"/>
        <v>1260</v>
      </c>
      <c r="B1261" s="5">
        <v>817722</v>
      </c>
      <c r="C1261" s="6" t="s">
        <v>1230</v>
      </c>
      <c r="D1261" s="7">
        <v>8814</v>
      </c>
    </row>
    <row r="1262" spans="1:4" x14ac:dyDescent="0.2">
      <c r="A1262" s="4">
        <f t="shared" si="19"/>
        <v>1261</v>
      </c>
      <c r="B1262" s="5">
        <v>817584</v>
      </c>
      <c r="C1262" s="6" t="s">
        <v>1231</v>
      </c>
      <c r="D1262" s="7">
        <v>8102.74</v>
      </c>
    </row>
    <row r="1263" spans="1:4" x14ac:dyDescent="0.2">
      <c r="A1263" s="4">
        <f t="shared" si="19"/>
        <v>1262</v>
      </c>
      <c r="B1263" s="5">
        <v>817586</v>
      </c>
      <c r="C1263" s="6" t="s">
        <v>1232</v>
      </c>
      <c r="D1263" s="7">
        <v>17177.68</v>
      </c>
    </row>
    <row r="1264" spans="1:4" x14ac:dyDescent="0.2">
      <c r="A1264" s="4">
        <f t="shared" si="19"/>
        <v>1263</v>
      </c>
      <c r="B1264" s="5">
        <v>946823</v>
      </c>
      <c r="C1264" s="6" t="s">
        <v>1233</v>
      </c>
      <c r="D1264" s="7">
        <v>48520.25</v>
      </c>
    </row>
    <row r="1265" spans="1:4" x14ac:dyDescent="0.2">
      <c r="A1265" s="4">
        <f t="shared" si="19"/>
        <v>1264</v>
      </c>
      <c r="B1265" s="5">
        <v>946862</v>
      </c>
      <c r="C1265" s="6" t="s">
        <v>1234</v>
      </c>
      <c r="D1265" s="7">
        <v>146625.21</v>
      </c>
    </row>
    <row r="1266" spans="1:4" x14ac:dyDescent="0.2">
      <c r="A1266" s="4">
        <f t="shared" si="19"/>
        <v>1265</v>
      </c>
      <c r="B1266" s="5">
        <v>946892</v>
      </c>
      <c r="C1266" s="6" t="s">
        <v>1235</v>
      </c>
      <c r="D1266" s="7">
        <v>90517.75</v>
      </c>
    </row>
    <row r="1267" spans="1:4" x14ac:dyDescent="0.2">
      <c r="A1267" s="4">
        <f t="shared" si="19"/>
        <v>1266</v>
      </c>
      <c r="B1267" s="5">
        <v>952157</v>
      </c>
      <c r="C1267" s="6" t="s">
        <v>1236</v>
      </c>
      <c r="D1267" s="7">
        <v>90762.18</v>
      </c>
    </row>
    <row r="1268" spans="1:4" x14ac:dyDescent="0.2">
      <c r="A1268" s="4">
        <f t="shared" si="19"/>
        <v>1267</v>
      </c>
      <c r="B1268" s="5">
        <v>946905</v>
      </c>
      <c r="C1268" s="6" t="s">
        <v>1237</v>
      </c>
      <c r="D1268" s="7">
        <v>6585.95</v>
      </c>
    </row>
    <row r="1269" spans="1:4" x14ac:dyDescent="0.2">
      <c r="A1269" s="4">
        <f t="shared" si="19"/>
        <v>1268</v>
      </c>
      <c r="B1269" s="5">
        <v>946937</v>
      </c>
      <c r="C1269" s="6" t="s">
        <v>1238</v>
      </c>
      <c r="D1269" s="7">
        <v>117458.66</v>
      </c>
    </row>
    <row r="1270" spans="1:4" x14ac:dyDescent="0.2">
      <c r="A1270" s="4">
        <f t="shared" si="19"/>
        <v>1269</v>
      </c>
      <c r="B1270" s="5">
        <v>946973</v>
      </c>
      <c r="C1270" s="6" t="s">
        <v>1239</v>
      </c>
      <c r="D1270" s="7">
        <v>46452.53</v>
      </c>
    </row>
    <row r="1271" spans="1:4" x14ac:dyDescent="0.2">
      <c r="A1271" s="4">
        <f t="shared" si="19"/>
        <v>1270</v>
      </c>
      <c r="B1271" s="5">
        <v>952219</v>
      </c>
      <c r="C1271" s="6" t="s">
        <v>1240</v>
      </c>
      <c r="D1271" s="7">
        <v>66492.259999999995</v>
      </c>
    </row>
    <row r="1272" spans="1:4" x14ac:dyDescent="0.2">
      <c r="A1272" s="4">
        <f t="shared" si="19"/>
        <v>1271</v>
      </c>
      <c r="B1272" s="5">
        <v>952220</v>
      </c>
      <c r="C1272" s="6" t="s">
        <v>1241</v>
      </c>
      <c r="D1272" s="7">
        <v>20138.84</v>
      </c>
    </row>
    <row r="1273" spans="1:4" x14ac:dyDescent="0.2">
      <c r="A1273" s="4">
        <f t="shared" si="19"/>
        <v>1272</v>
      </c>
      <c r="B1273" s="5">
        <v>952221</v>
      </c>
      <c r="C1273" s="6" t="s">
        <v>1242</v>
      </c>
      <c r="D1273" s="7">
        <v>11020.29</v>
      </c>
    </row>
    <row r="1274" spans="1:4" x14ac:dyDescent="0.2">
      <c r="A1274" s="4">
        <f t="shared" si="19"/>
        <v>1273</v>
      </c>
      <c r="B1274" s="5">
        <v>952229</v>
      </c>
      <c r="C1274" s="6" t="s">
        <v>1243</v>
      </c>
      <c r="D1274" s="7">
        <v>184387.1</v>
      </c>
    </row>
    <row r="1275" spans="1:4" x14ac:dyDescent="0.2">
      <c r="A1275" s="4">
        <f t="shared" si="19"/>
        <v>1274</v>
      </c>
      <c r="B1275" s="5">
        <v>952232</v>
      </c>
      <c r="C1275" s="6" t="s">
        <v>1244</v>
      </c>
      <c r="D1275" s="7">
        <v>29586.71</v>
      </c>
    </row>
    <row r="1276" spans="1:4" x14ac:dyDescent="0.2">
      <c r="A1276" s="4">
        <f t="shared" si="19"/>
        <v>1275</v>
      </c>
      <c r="B1276" s="5">
        <v>952238</v>
      </c>
      <c r="C1276" s="6" t="s">
        <v>1245</v>
      </c>
      <c r="D1276" s="7">
        <v>11824.4</v>
      </c>
    </row>
    <row r="1277" spans="1:4" x14ac:dyDescent="0.2">
      <c r="A1277" s="4">
        <f t="shared" si="19"/>
        <v>1276</v>
      </c>
      <c r="B1277" s="5">
        <v>952295</v>
      </c>
      <c r="C1277" s="6" t="s">
        <v>1246</v>
      </c>
      <c r="D1277" s="7">
        <v>91110.11</v>
      </c>
    </row>
    <row r="1278" spans="1:4" x14ac:dyDescent="0.2">
      <c r="A1278" s="4">
        <f t="shared" si="19"/>
        <v>1277</v>
      </c>
      <c r="B1278" s="5">
        <v>952309</v>
      </c>
      <c r="C1278" s="6" t="s">
        <v>1247</v>
      </c>
      <c r="D1278" s="7">
        <v>33474.75</v>
      </c>
    </row>
    <row r="1279" spans="1:4" x14ac:dyDescent="0.2">
      <c r="A1279" s="4">
        <f t="shared" si="19"/>
        <v>1278</v>
      </c>
      <c r="B1279" s="5">
        <v>952350</v>
      </c>
      <c r="C1279" s="6" t="s">
        <v>1248</v>
      </c>
      <c r="D1279" s="7">
        <v>5386.26</v>
      </c>
    </row>
    <row r="1280" spans="1:4" x14ac:dyDescent="0.2">
      <c r="A1280" s="4">
        <f t="shared" si="19"/>
        <v>1279</v>
      </c>
      <c r="B1280" s="5">
        <v>506763</v>
      </c>
      <c r="C1280" s="6" t="s">
        <v>1249</v>
      </c>
      <c r="D1280" s="7">
        <v>107219.29</v>
      </c>
    </row>
    <row r="1281" spans="1:4" x14ac:dyDescent="0.2">
      <c r="A1281" s="4">
        <f t="shared" si="19"/>
        <v>1280</v>
      </c>
      <c r="B1281" s="5">
        <v>101206</v>
      </c>
      <c r="C1281" s="6" t="s">
        <v>1250</v>
      </c>
      <c r="D1281" s="7">
        <v>87226.44</v>
      </c>
    </row>
    <row r="1282" spans="1:4" x14ac:dyDescent="0.2">
      <c r="A1282" s="4">
        <f t="shared" si="19"/>
        <v>1281</v>
      </c>
      <c r="B1282" s="5">
        <v>205752</v>
      </c>
      <c r="C1282" s="6" t="s">
        <v>1251</v>
      </c>
      <c r="D1282" s="7">
        <v>16591.189999999999</v>
      </c>
    </row>
    <row r="1283" spans="1:4" x14ac:dyDescent="0.2">
      <c r="A1283" s="4">
        <f t="shared" ref="A1283:A1346" si="20">A1282+1</f>
        <v>1282</v>
      </c>
      <c r="B1283" s="5">
        <v>980128</v>
      </c>
      <c r="C1283" s="6" t="s">
        <v>1252</v>
      </c>
      <c r="D1283" s="7">
        <v>16880.099999999999</v>
      </c>
    </row>
    <row r="1284" spans="1:4" x14ac:dyDescent="0.2">
      <c r="A1284" s="4">
        <f t="shared" si="20"/>
        <v>1283</v>
      </c>
      <c r="B1284" s="5">
        <v>783859</v>
      </c>
      <c r="C1284" s="6" t="s">
        <v>1253</v>
      </c>
      <c r="D1284" s="7">
        <v>15555.43</v>
      </c>
    </row>
    <row r="1285" spans="1:4" x14ac:dyDescent="0.2">
      <c r="A1285" s="4">
        <f t="shared" si="20"/>
        <v>1284</v>
      </c>
      <c r="B1285" s="5">
        <v>783773</v>
      </c>
      <c r="C1285" s="6" t="s">
        <v>1254</v>
      </c>
      <c r="D1285" s="7">
        <v>41257.519999999997</v>
      </c>
    </row>
    <row r="1286" spans="1:4" x14ac:dyDescent="0.2">
      <c r="A1286" s="4">
        <f t="shared" si="20"/>
        <v>1285</v>
      </c>
      <c r="B1286" s="5">
        <v>788811</v>
      </c>
      <c r="C1286" s="6" t="s">
        <v>1255</v>
      </c>
      <c r="D1286" s="7">
        <v>6496.28</v>
      </c>
    </row>
    <row r="1287" spans="1:4" x14ac:dyDescent="0.2">
      <c r="A1287" s="4">
        <f t="shared" si="20"/>
        <v>1286</v>
      </c>
      <c r="B1287" s="5">
        <v>100439</v>
      </c>
      <c r="C1287" s="6" t="s">
        <v>1256</v>
      </c>
      <c r="D1287" s="7">
        <v>20555.95</v>
      </c>
    </row>
    <row r="1288" spans="1:4" x14ac:dyDescent="0.2">
      <c r="A1288" s="4">
        <f t="shared" si="20"/>
        <v>1287</v>
      </c>
      <c r="B1288" s="5">
        <v>801326</v>
      </c>
      <c r="C1288" s="6" t="s">
        <v>1257</v>
      </c>
      <c r="D1288" s="7">
        <v>17405.2</v>
      </c>
    </row>
    <row r="1289" spans="1:4" x14ac:dyDescent="0.2">
      <c r="A1289" s="4">
        <f t="shared" si="20"/>
        <v>1288</v>
      </c>
      <c r="B1289" s="5">
        <v>801340</v>
      </c>
      <c r="C1289" s="6" t="s">
        <v>1258</v>
      </c>
      <c r="D1289" s="7">
        <v>66999.14</v>
      </c>
    </row>
    <row r="1290" spans="1:4" x14ac:dyDescent="0.2">
      <c r="A1290" s="4">
        <f t="shared" si="20"/>
        <v>1289</v>
      </c>
      <c r="B1290" s="5">
        <v>801350</v>
      </c>
      <c r="C1290" s="6" t="s">
        <v>1259</v>
      </c>
      <c r="D1290" s="7">
        <v>58126.79</v>
      </c>
    </row>
    <row r="1291" spans="1:4" x14ac:dyDescent="0.2">
      <c r="A1291" s="4">
        <f t="shared" si="20"/>
        <v>1290</v>
      </c>
      <c r="B1291" s="5">
        <v>806832</v>
      </c>
      <c r="C1291" s="6" t="s">
        <v>1260</v>
      </c>
      <c r="D1291" s="7">
        <v>39054.769999999997</v>
      </c>
    </row>
    <row r="1292" spans="1:4" x14ac:dyDescent="0.2">
      <c r="A1292" s="4">
        <f t="shared" si="20"/>
        <v>1291</v>
      </c>
      <c r="B1292" s="5">
        <v>806834</v>
      </c>
      <c r="C1292" s="6" t="s">
        <v>1260</v>
      </c>
      <c r="D1292" s="7">
        <v>44901.61</v>
      </c>
    </row>
    <row r="1293" spans="1:4" x14ac:dyDescent="0.2">
      <c r="A1293" s="4">
        <f t="shared" si="20"/>
        <v>1292</v>
      </c>
      <c r="B1293" s="5">
        <v>806839</v>
      </c>
      <c r="C1293" s="6" t="s">
        <v>1261</v>
      </c>
      <c r="D1293" s="7">
        <v>339298.66</v>
      </c>
    </row>
    <row r="1294" spans="1:4" x14ac:dyDescent="0.2">
      <c r="A1294" s="4">
        <f t="shared" si="20"/>
        <v>1293</v>
      </c>
      <c r="B1294" s="5">
        <v>806848</v>
      </c>
      <c r="C1294" s="6" t="s">
        <v>1262</v>
      </c>
      <c r="D1294" s="7">
        <v>96844.66</v>
      </c>
    </row>
    <row r="1295" spans="1:4" x14ac:dyDescent="0.2">
      <c r="A1295" s="4">
        <f t="shared" si="20"/>
        <v>1294</v>
      </c>
      <c r="B1295" s="5">
        <v>806856</v>
      </c>
      <c r="C1295" s="6" t="s">
        <v>1263</v>
      </c>
      <c r="D1295" s="7">
        <v>47312.95</v>
      </c>
    </row>
    <row r="1296" spans="1:4" x14ac:dyDescent="0.2">
      <c r="A1296" s="4">
        <f t="shared" si="20"/>
        <v>1295</v>
      </c>
      <c r="B1296" s="5">
        <v>800300</v>
      </c>
      <c r="C1296" s="6" t="s">
        <v>1264</v>
      </c>
      <c r="D1296" s="7">
        <v>88098.37</v>
      </c>
    </row>
    <row r="1297" spans="1:4" x14ac:dyDescent="0.2">
      <c r="A1297" s="4">
        <f t="shared" si="20"/>
        <v>1296</v>
      </c>
      <c r="B1297" s="5">
        <v>800306</v>
      </c>
      <c r="C1297" s="6" t="s">
        <v>1265</v>
      </c>
      <c r="D1297" s="7">
        <v>6792.27</v>
      </c>
    </row>
    <row r="1298" spans="1:4" x14ac:dyDescent="0.2">
      <c r="A1298" s="4">
        <f t="shared" si="20"/>
        <v>1297</v>
      </c>
      <c r="B1298" s="5">
        <v>802171</v>
      </c>
      <c r="C1298" s="6" t="s">
        <v>1266</v>
      </c>
      <c r="D1298" s="7">
        <v>5622.45</v>
      </c>
    </row>
    <row r="1299" spans="1:4" x14ac:dyDescent="0.2">
      <c r="A1299" s="4">
        <f t="shared" si="20"/>
        <v>1298</v>
      </c>
      <c r="B1299" s="5">
        <v>802176</v>
      </c>
      <c r="C1299" s="6" t="s">
        <v>1267</v>
      </c>
      <c r="D1299" s="7">
        <v>9490.4699999999993</v>
      </c>
    </row>
    <row r="1300" spans="1:4" x14ac:dyDescent="0.2">
      <c r="A1300" s="4">
        <f t="shared" si="20"/>
        <v>1299</v>
      </c>
      <c r="B1300" s="5">
        <v>800127</v>
      </c>
      <c r="C1300" s="6" t="s">
        <v>1268</v>
      </c>
      <c r="D1300" s="7">
        <v>61364.55</v>
      </c>
    </row>
    <row r="1301" spans="1:4" x14ac:dyDescent="0.2">
      <c r="A1301" s="4">
        <f t="shared" si="20"/>
        <v>1300</v>
      </c>
      <c r="B1301" s="5">
        <v>678402</v>
      </c>
      <c r="C1301" s="6" t="s">
        <v>1269</v>
      </c>
      <c r="D1301" s="7">
        <v>6682.43</v>
      </c>
    </row>
    <row r="1302" spans="1:4" x14ac:dyDescent="0.2">
      <c r="A1302" s="4">
        <f t="shared" si="20"/>
        <v>1301</v>
      </c>
      <c r="B1302" s="5">
        <v>678406</v>
      </c>
      <c r="C1302" s="6" t="s">
        <v>1270</v>
      </c>
      <c r="D1302" s="7">
        <v>16279.15</v>
      </c>
    </row>
    <row r="1303" spans="1:4" x14ac:dyDescent="0.2">
      <c r="A1303" s="4">
        <f t="shared" si="20"/>
        <v>1302</v>
      </c>
      <c r="B1303" s="5">
        <v>678442</v>
      </c>
      <c r="C1303" s="6" t="s">
        <v>1271</v>
      </c>
      <c r="D1303" s="7">
        <v>16709.650000000001</v>
      </c>
    </row>
    <row r="1304" spans="1:4" x14ac:dyDescent="0.2">
      <c r="A1304" s="4">
        <f t="shared" si="20"/>
        <v>1303</v>
      </c>
      <c r="B1304" s="5">
        <v>678996</v>
      </c>
      <c r="C1304" s="6" t="s">
        <v>1272</v>
      </c>
      <c r="D1304" s="7">
        <v>25564.02</v>
      </c>
    </row>
    <row r="1305" spans="1:4" x14ac:dyDescent="0.2">
      <c r="A1305" s="4">
        <f t="shared" si="20"/>
        <v>1304</v>
      </c>
      <c r="B1305" s="5">
        <v>678423</v>
      </c>
      <c r="C1305" s="6" t="s">
        <v>1273</v>
      </c>
      <c r="D1305" s="7">
        <v>28207.91</v>
      </c>
    </row>
    <row r="1306" spans="1:4" x14ac:dyDescent="0.2">
      <c r="A1306" s="4">
        <f t="shared" si="20"/>
        <v>1305</v>
      </c>
      <c r="B1306" s="5">
        <v>780408</v>
      </c>
      <c r="C1306" s="6" t="s">
        <v>1274</v>
      </c>
      <c r="D1306" s="7">
        <v>19746.45</v>
      </c>
    </row>
    <row r="1307" spans="1:4" x14ac:dyDescent="0.2">
      <c r="A1307" s="4">
        <f t="shared" si="20"/>
        <v>1306</v>
      </c>
      <c r="B1307" s="5">
        <v>796403</v>
      </c>
      <c r="C1307" s="6" t="s">
        <v>1275</v>
      </c>
      <c r="D1307" s="7">
        <v>78879.89</v>
      </c>
    </row>
    <row r="1308" spans="1:4" x14ac:dyDescent="0.2">
      <c r="A1308" s="4">
        <f t="shared" si="20"/>
        <v>1307</v>
      </c>
      <c r="B1308" s="5">
        <v>678425</v>
      </c>
      <c r="C1308" s="6" t="s">
        <v>1276</v>
      </c>
      <c r="D1308" s="7">
        <v>6402.25</v>
      </c>
    </row>
    <row r="1309" spans="1:4" x14ac:dyDescent="0.2">
      <c r="A1309" s="4">
        <f t="shared" si="20"/>
        <v>1308</v>
      </c>
      <c r="B1309" s="5">
        <v>678667</v>
      </c>
      <c r="C1309" s="6" t="s">
        <v>1277</v>
      </c>
      <c r="D1309" s="7">
        <v>76151.320000000007</v>
      </c>
    </row>
    <row r="1310" spans="1:4" x14ac:dyDescent="0.2">
      <c r="A1310" s="4">
        <f t="shared" si="20"/>
        <v>1309</v>
      </c>
      <c r="B1310" s="5">
        <v>983879</v>
      </c>
      <c r="C1310" s="6" t="s">
        <v>1278</v>
      </c>
      <c r="D1310" s="7">
        <v>26852.23</v>
      </c>
    </row>
    <row r="1311" spans="1:4" x14ac:dyDescent="0.2">
      <c r="A1311" s="4">
        <f t="shared" si="20"/>
        <v>1310</v>
      </c>
      <c r="B1311" s="5">
        <v>796415</v>
      </c>
      <c r="C1311" s="6" t="s">
        <v>1278</v>
      </c>
      <c r="D1311" s="7">
        <v>12067.3</v>
      </c>
    </row>
    <row r="1312" spans="1:4" x14ac:dyDescent="0.2">
      <c r="A1312" s="4">
        <f t="shared" si="20"/>
        <v>1311</v>
      </c>
      <c r="B1312" s="5">
        <v>796417</v>
      </c>
      <c r="C1312" s="6" t="s">
        <v>1279</v>
      </c>
      <c r="D1312" s="7">
        <v>21181.34</v>
      </c>
    </row>
    <row r="1313" spans="1:4" x14ac:dyDescent="0.2">
      <c r="A1313" s="4">
        <f t="shared" si="20"/>
        <v>1312</v>
      </c>
      <c r="B1313" s="5">
        <v>678377</v>
      </c>
      <c r="C1313" s="6" t="s">
        <v>1280</v>
      </c>
      <c r="D1313" s="7">
        <v>9274.1200000000008</v>
      </c>
    </row>
    <row r="1314" spans="1:4" x14ac:dyDescent="0.2">
      <c r="A1314" s="4">
        <f t="shared" si="20"/>
        <v>1313</v>
      </c>
      <c r="B1314" s="5">
        <v>678374</v>
      </c>
      <c r="C1314" s="6" t="s">
        <v>1281</v>
      </c>
      <c r="D1314" s="7">
        <v>35645.56</v>
      </c>
    </row>
    <row r="1315" spans="1:4" x14ac:dyDescent="0.2">
      <c r="A1315" s="4">
        <f t="shared" si="20"/>
        <v>1314</v>
      </c>
      <c r="B1315" s="5">
        <v>796418</v>
      </c>
      <c r="C1315" s="6" t="s">
        <v>1282</v>
      </c>
      <c r="D1315" s="7">
        <v>78102.25</v>
      </c>
    </row>
    <row r="1316" spans="1:4" x14ac:dyDescent="0.2">
      <c r="A1316" s="4">
        <f t="shared" si="20"/>
        <v>1315</v>
      </c>
      <c r="B1316" s="5">
        <v>781507</v>
      </c>
      <c r="C1316" s="6" t="s">
        <v>1283</v>
      </c>
      <c r="D1316" s="7">
        <v>21983.9</v>
      </c>
    </row>
    <row r="1317" spans="1:4" x14ac:dyDescent="0.2">
      <c r="A1317" s="4">
        <f t="shared" si="20"/>
        <v>1316</v>
      </c>
      <c r="B1317" s="5">
        <v>796420</v>
      </c>
      <c r="C1317" s="6" t="s">
        <v>1284</v>
      </c>
      <c r="D1317" s="7">
        <v>11511.8</v>
      </c>
    </row>
    <row r="1318" spans="1:4" x14ac:dyDescent="0.2">
      <c r="A1318" s="4">
        <f t="shared" si="20"/>
        <v>1317</v>
      </c>
      <c r="B1318" s="5">
        <v>678383</v>
      </c>
      <c r="C1318" s="6" t="s">
        <v>1285</v>
      </c>
      <c r="D1318" s="7">
        <v>16709.62</v>
      </c>
    </row>
    <row r="1319" spans="1:4" x14ac:dyDescent="0.2">
      <c r="A1319" s="4">
        <f t="shared" si="20"/>
        <v>1318</v>
      </c>
      <c r="B1319" s="5">
        <v>796421</v>
      </c>
      <c r="C1319" s="6" t="s">
        <v>1286</v>
      </c>
      <c r="D1319" s="7">
        <v>8985.56</v>
      </c>
    </row>
    <row r="1320" spans="1:4" x14ac:dyDescent="0.2">
      <c r="A1320" s="4">
        <f t="shared" si="20"/>
        <v>1319</v>
      </c>
      <c r="B1320" s="5">
        <v>678389</v>
      </c>
      <c r="C1320" s="6" t="s">
        <v>1287</v>
      </c>
      <c r="D1320" s="7">
        <v>20016.099999999999</v>
      </c>
    </row>
    <row r="1321" spans="1:4" x14ac:dyDescent="0.2">
      <c r="A1321" s="4">
        <f t="shared" si="20"/>
        <v>1320</v>
      </c>
      <c r="B1321" s="5">
        <v>796422</v>
      </c>
      <c r="C1321" s="6" t="s">
        <v>1288</v>
      </c>
      <c r="D1321" s="7">
        <v>12316.81</v>
      </c>
    </row>
    <row r="1322" spans="1:4" x14ac:dyDescent="0.2">
      <c r="A1322" s="4">
        <f t="shared" si="20"/>
        <v>1321</v>
      </c>
      <c r="B1322" s="5">
        <v>796423</v>
      </c>
      <c r="C1322" s="6" t="s">
        <v>1289</v>
      </c>
      <c r="D1322" s="7">
        <v>17563.23</v>
      </c>
    </row>
    <row r="1323" spans="1:4" x14ac:dyDescent="0.2">
      <c r="A1323" s="4">
        <f t="shared" si="20"/>
        <v>1322</v>
      </c>
      <c r="B1323" s="5">
        <v>678395</v>
      </c>
      <c r="C1323" s="6" t="s">
        <v>1290</v>
      </c>
      <c r="D1323" s="7">
        <v>9500.2199999999993</v>
      </c>
    </row>
    <row r="1324" spans="1:4" x14ac:dyDescent="0.2">
      <c r="A1324" s="4">
        <f t="shared" si="20"/>
        <v>1323</v>
      </c>
      <c r="B1324" s="5">
        <v>678397</v>
      </c>
      <c r="C1324" s="6" t="s">
        <v>1291</v>
      </c>
      <c r="D1324" s="7">
        <v>17623.61</v>
      </c>
    </row>
    <row r="1325" spans="1:4" x14ac:dyDescent="0.2">
      <c r="A1325" s="4">
        <f t="shared" si="20"/>
        <v>1324</v>
      </c>
      <c r="B1325" s="5">
        <v>796428</v>
      </c>
      <c r="C1325" s="6" t="s">
        <v>1292</v>
      </c>
      <c r="D1325" s="7">
        <v>21526.09</v>
      </c>
    </row>
    <row r="1326" spans="1:4" x14ac:dyDescent="0.2">
      <c r="A1326" s="4">
        <f t="shared" si="20"/>
        <v>1325</v>
      </c>
      <c r="B1326" s="5">
        <v>800338</v>
      </c>
      <c r="C1326" s="6" t="s">
        <v>1293</v>
      </c>
      <c r="D1326" s="7">
        <v>38021.57</v>
      </c>
    </row>
    <row r="1327" spans="1:4" x14ac:dyDescent="0.2">
      <c r="A1327" s="4">
        <f t="shared" si="20"/>
        <v>1326</v>
      </c>
      <c r="B1327" s="5">
        <v>802150</v>
      </c>
      <c r="C1327" s="6" t="s">
        <v>1294</v>
      </c>
      <c r="D1327" s="7">
        <v>78135.97</v>
      </c>
    </row>
    <row r="1328" spans="1:4" x14ac:dyDescent="0.2">
      <c r="A1328" s="4">
        <f t="shared" si="20"/>
        <v>1327</v>
      </c>
      <c r="B1328" s="5">
        <v>797983</v>
      </c>
      <c r="C1328" s="6" t="s">
        <v>1295</v>
      </c>
      <c r="D1328" s="7">
        <v>33076.46</v>
      </c>
    </row>
    <row r="1329" spans="1:4" x14ac:dyDescent="0.2">
      <c r="A1329" s="4">
        <f t="shared" si="20"/>
        <v>1328</v>
      </c>
      <c r="B1329" s="5">
        <v>500158</v>
      </c>
      <c r="C1329" s="6" t="s">
        <v>1296</v>
      </c>
      <c r="D1329" s="7">
        <v>5630.41</v>
      </c>
    </row>
    <row r="1330" spans="1:4" x14ac:dyDescent="0.2">
      <c r="A1330" s="4">
        <f t="shared" si="20"/>
        <v>1329</v>
      </c>
      <c r="B1330" s="5">
        <v>500190</v>
      </c>
      <c r="C1330" s="6" t="s">
        <v>1297</v>
      </c>
      <c r="D1330" s="7">
        <v>159564.1</v>
      </c>
    </row>
    <row r="1331" spans="1:4" x14ac:dyDescent="0.2">
      <c r="A1331" s="4">
        <f t="shared" si="20"/>
        <v>1330</v>
      </c>
      <c r="B1331" s="5">
        <v>500191</v>
      </c>
      <c r="C1331" s="6" t="s">
        <v>1298</v>
      </c>
      <c r="D1331" s="7">
        <v>11257.76</v>
      </c>
    </row>
    <row r="1332" spans="1:4" x14ac:dyDescent="0.2">
      <c r="A1332" s="4">
        <f t="shared" si="20"/>
        <v>1331</v>
      </c>
      <c r="B1332" s="5">
        <v>800387</v>
      </c>
      <c r="C1332" s="6" t="s">
        <v>1299</v>
      </c>
      <c r="D1332" s="7">
        <v>7765.49</v>
      </c>
    </row>
    <row r="1333" spans="1:4" x14ac:dyDescent="0.2">
      <c r="A1333" s="4">
        <f t="shared" si="20"/>
        <v>1332</v>
      </c>
      <c r="B1333" s="5">
        <v>800393</v>
      </c>
      <c r="C1333" s="6" t="s">
        <v>1300</v>
      </c>
      <c r="D1333" s="7">
        <v>31854.38</v>
      </c>
    </row>
    <row r="1334" spans="1:4" x14ac:dyDescent="0.2">
      <c r="A1334" s="4">
        <f t="shared" si="20"/>
        <v>1333</v>
      </c>
      <c r="B1334" s="5">
        <v>103533</v>
      </c>
      <c r="C1334" s="6" t="s">
        <v>1301</v>
      </c>
      <c r="D1334" s="7">
        <v>11098.49</v>
      </c>
    </row>
    <row r="1335" spans="1:4" x14ac:dyDescent="0.2">
      <c r="A1335" s="4">
        <f t="shared" si="20"/>
        <v>1334</v>
      </c>
      <c r="B1335" s="5">
        <v>504703</v>
      </c>
      <c r="C1335" s="6" t="s">
        <v>1302</v>
      </c>
      <c r="D1335" s="7">
        <v>35575.370000000003</v>
      </c>
    </row>
    <row r="1336" spans="1:4" x14ac:dyDescent="0.2">
      <c r="A1336" s="4">
        <f t="shared" si="20"/>
        <v>1335</v>
      </c>
      <c r="B1336" s="5">
        <v>877812</v>
      </c>
      <c r="C1336" s="6" t="s">
        <v>1303</v>
      </c>
      <c r="D1336" s="7">
        <v>62124.14</v>
      </c>
    </row>
    <row r="1337" spans="1:4" x14ac:dyDescent="0.2">
      <c r="A1337" s="4">
        <f t="shared" si="20"/>
        <v>1336</v>
      </c>
      <c r="B1337" s="5">
        <v>100984</v>
      </c>
      <c r="C1337" s="6" t="s">
        <v>1304</v>
      </c>
      <c r="D1337" s="7">
        <v>36932.86</v>
      </c>
    </row>
    <row r="1338" spans="1:4" x14ac:dyDescent="0.2">
      <c r="A1338" s="4">
        <f t="shared" si="20"/>
        <v>1337</v>
      </c>
      <c r="B1338" s="5">
        <v>100960</v>
      </c>
      <c r="C1338" s="6" t="s">
        <v>1305</v>
      </c>
      <c r="D1338" s="7">
        <v>70415.97</v>
      </c>
    </row>
    <row r="1339" spans="1:4" x14ac:dyDescent="0.2">
      <c r="A1339" s="4">
        <f t="shared" si="20"/>
        <v>1338</v>
      </c>
      <c r="B1339" s="5">
        <v>876996</v>
      </c>
      <c r="C1339" s="6" t="s">
        <v>1306</v>
      </c>
      <c r="D1339" s="7">
        <v>34018.68</v>
      </c>
    </row>
    <row r="1340" spans="1:4" x14ac:dyDescent="0.2">
      <c r="A1340" s="4">
        <f t="shared" si="20"/>
        <v>1339</v>
      </c>
      <c r="B1340" s="5">
        <v>877006</v>
      </c>
      <c r="C1340" s="6" t="s">
        <v>1307</v>
      </c>
      <c r="D1340" s="7">
        <v>24777.06</v>
      </c>
    </row>
    <row r="1341" spans="1:4" x14ac:dyDescent="0.2">
      <c r="A1341" s="4">
        <f t="shared" si="20"/>
        <v>1340</v>
      </c>
      <c r="B1341" s="5">
        <v>877042</v>
      </c>
      <c r="C1341" s="6" t="s">
        <v>1308</v>
      </c>
      <c r="D1341" s="7">
        <v>43482</v>
      </c>
    </row>
    <row r="1342" spans="1:4" x14ac:dyDescent="0.2">
      <c r="A1342" s="4">
        <f t="shared" si="20"/>
        <v>1341</v>
      </c>
      <c r="B1342" s="5">
        <v>877049</v>
      </c>
      <c r="C1342" s="6" t="s">
        <v>1309</v>
      </c>
      <c r="D1342" s="7">
        <v>5305.3</v>
      </c>
    </row>
    <row r="1343" spans="1:4" x14ac:dyDescent="0.2">
      <c r="A1343" s="4">
        <f t="shared" si="20"/>
        <v>1342</v>
      </c>
      <c r="B1343" s="5">
        <v>877057</v>
      </c>
      <c r="C1343" s="6" t="s">
        <v>1310</v>
      </c>
      <c r="D1343" s="7">
        <v>7222.94</v>
      </c>
    </row>
    <row r="1344" spans="1:4" x14ac:dyDescent="0.2">
      <c r="A1344" s="4">
        <f t="shared" si="20"/>
        <v>1343</v>
      </c>
      <c r="B1344" s="5">
        <v>877096</v>
      </c>
      <c r="C1344" s="6" t="s">
        <v>1311</v>
      </c>
      <c r="D1344" s="7">
        <v>8552.5300000000007</v>
      </c>
    </row>
    <row r="1345" spans="1:4" x14ac:dyDescent="0.2">
      <c r="A1345" s="4">
        <f t="shared" si="20"/>
        <v>1344</v>
      </c>
      <c r="B1345" s="5">
        <v>877110</v>
      </c>
      <c r="C1345" s="6" t="s">
        <v>1312</v>
      </c>
      <c r="D1345" s="7">
        <v>26256.12</v>
      </c>
    </row>
    <row r="1346" spans="1:4" x14ac:dyDescent="0.2">
      <c r="A1346" s="4">
        <f t="shared" si="20"/>
        <v>1345</v>
      </c>
      <c r="B1346" s="5">
        <v>877117</v>
      </c>
      <c r="C1346" s="6" t="s">
        <v>1313</v>
      </c>
      <c r="D1346" s="7">
        <v>30372.09</v>
      </c>
    </row>
    <row r="1347" spans="1:4" x14ac:dyDescent="0.2">
      <c r="A1347" s="4">
        <f t="shared" ref="A1347:A1410" si="21">A1346+1</f>
        <v>1346</v>
      </c>
      <c r="B1347" s="5">
        <v>877160</v>
      </c>
      <c r="C1347" s="6" t="s">
        <v>1314</v>
      </c>
      <c r="D1347" s="7">
        <v>33870.36</v>
      </c>
    </row>
    <row r="1348" spans="1:4" x14ac:dyDescent="0.2">
      <c r="A1348" s="4">
        <f t="shared" si="21"/>
        <v>1347</v>
      </c>
      <c r="B1348" s="5">
        <v>877184</v>
      </c>
      <c r="C1348" s="6" t="s">
        <v>1315</v>
      </c>
      <c r="D1348" s="7">
        <v>7095.09</v>
      </c>
    </row>
    <row r="1349" spans="1:4" x14ac:dyDescent="0.2">
      <c r="A1349" s="4">
        <f t="shared" si="21"/>
        <v>1348</v>
      </c>
      <c r="B1349" s="5">
        <v>877252</v>
      </c>
      <c r="C1349" s="6" t="s">
        <v>1316</v>
      </c>
      <c r="D1349" s="7">
        <v>19258.64</v>
      </c>
    </row>
    <row r="1350" spans="1:4" x14ac:dyDescent="0.2">
      <c r="A1350" s="4">
        <f t="shared" si="21"/>
        <v>1349</v>
      </c>
      <c r="B1350" s="5">
        <v>877254</v>
      </c>
      <c r="C1350" s="6" t="s">
        <v>1317</v>
      </c>
      <c r="D1350" s="7">
        <v>5799.7</v>
      </c>
    </row>
    <row r="1351" spans="1:4" x14ac:dyDescent="0.2">
      <c r="A1351" s="4">
        <f t="shared" si="21"/>
        <v>1350</v>
      </c>
      <c r="B1351" s="5">
        <v>877283</v>
      </c>
      <c r="C1351" s="6" t="s">
        <v>1318</v>
      </c>
      <c r="D1351" s="7">
        <v>10141.379999999999</v>
      </c>
    </row>
    <row r="1352" spans="1:4" x14ac:dyDescent="0.2">
      <c r="A1352" s="4">
        <f t="shared" si="21"/>
        <v>1351</v>
      </c>
      <c r="B1352" s="5">
        <v>877331</v>
      </c>
      <c r="C1352" s="6" t="s">
        <v>1319</v>
      </c>
      <c r="D1352" s="7">
        <v>19249.669999999998</v>
      </c>
    </row>
    <row r="1353" spans="1:4" x14ac:dyDescent="0.2">
      <c r="A1353" s="4">
        <f t="shared" si="21"/>
        <v>1352</v>
      </c>
      <c r="B1353" s="5">
        <v>877333</v>
      </c>
      <c r="C1353" s="6" t="s">
        <v>1320</v>
      </c>
      <c r="D1353" s="7">
        <v>81584.66</v>
      </c>
    </row>
    <row r="1354" spans="1:4" x14ac:dyDescent="0.2">
      <c r="A1354" s="4">
        <f t="shared" si="21"/>
        <v>1353</v>
      </c>
      <c r="B1354" s="5">
        <v>877358</v>
      </c>
      <c r="C1354" s="6" t="s">
        <v>1321</v>
      </c>
      <c r="D1354" s="7">
        <v>6330.03</v>
      </c>
    </row>
    <row r="1355" spans="1:4" x14ac:dyDescent="0.2">
      <c r="A1355" s="4">
        <f t="shared" si="21"/>
        <v>1354</v>
      </c>
      <c r="B1355" s="5">
        <v>877401</v>
      </c>
      <c r="C1355" s="6" t="s">
        <v>1322</v>
      </c>
      <c r="D1355" s="7">
        <v>104515.12</v>
      </c>
    </row>
    <row r="1356" spans="1:4" x14ac:dyDescent="0.2">
      <c r="A1356" s="4">
        <f t="shared" si="21"/>
        <v>1355</v>
      </c>
      <c r="B1356" s="5">
        <v>877402</v>
      </c>
      <c r="C1356" s="6" t="s">
        <v>1323</v>
      </c>
      <c r="D1356" s="7">
        <v>12869.33</v>
      </c>
    </row>
    <row r="1357" spans="1:4" x14ac:dyDescent="0.2">
      <c r="A1357" s="4">
        <f t="shared" si="21"/>
        <v>1356</v>
      </c>
      <c r="B1357" s="5">
        <v>877446</v>
      </c>
      <c r="C1357" s="6" t="s">
        <v>1324</v>
      </c>
      <c r="D1357" s="7">
        <v>33947.269999999997</v>
      </c>
    </row>
    <row r="1358" spans="1:4" x14ac:dyDescent="0.2">
      <c r="A1358" s="4">
        <f t="shared" si="21"/>
        <v>1357</v>
      </c>
      <c r="B1358" s="5">
        <v>877449</v>
      </c>
      <c r="C1358" s="6" t="s">
        <v>1325</v>
      </c>
      <c r="D1358" s="7">
        <v>127137.64</v>
      </c>
    </row>
    <row r="1359" spans="1:4" x14ac:dyDescent="0.2">
      <c r="A1359" s="4">
        <f t="shared" si="21"/>
        <v>1358</v>
      </c>
      <c r="B1359" s="5">
        <v>877581</v>
      </c>
      <c r="C1359" s="6" t="s">
        <v>1326</v>
      </c>
      <c r="D1359" s="7">
        <v>25264.95</v>
      </c>
    </row>
    <row r="1360" spans="1:4" x14ac:dyDescent="0.2">
      <c r="A1360" s="4">
        <f t="shared" si="21"/>
        <v>1359</v>
      </c>
      <c r="B1360" s="5">
        <v>877600</v>
      </c>
      <c r="C1360" s="6" t="s">
        <v>1327</v>
      </c>
      <c r="D1360" s="7">
        <v>9017.24</v>
      </c>
    </row>
    <row r="1361" spans="1:4" x14ac:dyDescent="0.2">
      <c r="A1361" s="4">
        <f t="shared" si="21"/>
        <v>1360</v>
      </c>
      <c r="B1361" s="5">
        <v>877637</v>
      </c>
      <c r="C1361" s="6" t="s">
        <v>1328</v>
      </c>
      <c r="D1361" s="7">
        <v>15527.81</v>
      </c>
    </row>
    <row r="1362" spans="1:4" x14ac:dyDescent="0.2">
      <c r="A1362" s="4">
        <f t="shared" si="21"/>
        <v>1361</v>
      </c>
      <c r="B1362" s="5">
        <v>877639</v>
      </c>
      <c r="C1362" s="6" t="s">
        <v>1329</v>
      </c>
      <c r="D1362" s="7">
        <v>34511.230000000003</v>
      </c>
    </row>
    <row r="1363" spans="1:4" x14ac:dyDescent="0.2">
      <c r="A1363" s="4">
        <f t="shared" si="21"/>
        <v>1362</v>
      </c>
      <c r="B1363" s="5">
        <v>877675</v>
      </c>
      <c r="C1363" s="6" t="s">
        <v>1330</v>
      </c>
      <c r="D1363" s="7">
        <v>21152.31</v>
      </c>
    </row>
    <row r="1364" spans="1:4" x14ac:dyDescent="0.2">
      <c r="A1364" s="4">
        <f t="shared" si="21"/>
        <v>1363</v>
      </c>
      <c r="B1364" s="5">
        <v>877686</v>
      </c>
      <c r="C1364" s="6" t="s">
        <v>1331</v>
      </c>
      <c r="D1364" s="7">
        <v>59258.46</v>
      </c>
    </row>
    <row r="1365" spans="1:4" x14ac:dyDescent="0.2">
      <c r="A1365" s="4">
        <f t="shared" si="21"/>
        <v>1364</v>
      </c>
      <c r="B1365" s="5">
        <v>877705</v>
      </c>
      <c r="C1365" s="6" t="s">
        <v>1332</v>
      </c>
      <c r="D1365" s="7">
        <v>102837.38</v>
      </c>
    </row>
    <row r="1366" spans="1:4" x14ac:dyDescent="0.2">
      <c r="A1366" s="4">
        <f t="shared" si="21"/>
        <v>1365</v>
      </c>
      <c r="B1366" s="5">
        <v>206140</v>
      </c>
      <c r="C1366" s="6" t="s">
        <v>1333</v>
      </c>
      <c r="D1366" s="7">
        <v>88074.46</v>
      </c>
    </row>
    <row r="1367" spans="1:4" x14ac:dyDescent="0.2">
      <c r="A1367" s="4">
        <f t="shared" si="21"/>
        <v>1366</v>
      </c>
      <c r="B1367" s="5">
        <v>206141</v>
      </c>
      <c r="C1367" s="6" t="s">
        <v>1334</v>
      </c>
      <c r="D1367" s="7">
        <v>24625.47</v>
      </c>
    </row>
    <row r="1368" spans="1:4" x14ac:dyDescent="0.2">
      <c r="A1368" s="4">
        <f t="shared" si="21"/>
        <v>1367</v>
      </c>
      <c r="B1368" s="5">
        <v>8792</v>
      </c>
      <c r="C1368" s="6" t="s">
        <v>1335</v>
      </c>
      <c r="D1368" s="7">
        <v>27567.23</v>
      </c>
    </row>
    <row r="1369" spans="1:4" x14ac:dyDescent="0.2">
      <c r="A1369" s="4">
        <f t="shared" si="21"/>
        <v>1368</v>
      </c>
      <c r="B1369" s="5">
        <v>798115</v>
      </c>
      <c r="C1369" s="6" t="s">
        <v>1336</v>
      </c>
      <c r="D1369" s="7">
        <v>71247.23</v>
      </c>
    </row>
    <row r="1370" spans="1:4" x14ac:dyDescent="0.2">
      <c r="A1370" s="4">
        <f t="shared" si="21"/>
        <v>1369</v>
      </c>
      <c r="B1370" s="5">
        <v>1004805</v>
      </c>
      <c r="C1370" s="6" t="s">
        <v>1337</v>
      </c>
      <c r="D1370" s="7">
        <v>6277.84</v>
      </c>
    </row>
    <row r="1371" spans="1:4" x14ac:dyDescent="0.2">
      <c r="A1371" s="4">
        <f t="shared" si="21"/>
        <v>1370</v>
      </c>
      <c r="B1371" s="5">
        <v>1004804</v>
      </c>
      <c r="C1371" s="6" t="s">
        <v>1338</v>
      </c>
      <c r="D1371" s="7">
        <v>6277.84</v>
      </c>
    </row>
    <row r="1372" spans="1:4" x14ac:dyDescent="0.2">
      <c r="A1372" s="4">
        <f t="shared" si="21"/>
        <v>1371</v>
      </c>
      <c r="B1372" s="5">
        <v>798983</v>
      </c>
      <c r="C1372" s="6" t="s">
        <v>1339</v>
      </c>
      <c r="D1372" s="7">
        <v>48122.27</v>
      </c>
    </row>
    <row r="1373" spans="1:4" x14ac:dyDescent="0.2">
      <c r="A1373" s="4">
        <f t="shared" si="21"/>
        <v>1372</v>
      </c>
      <c r="B1373" s="5">
        <v>200999</v>
      </c>
      <c r="C1373" s="6" t="s">
        <v>1340</v>
      </c>
      <c r="D1373" s="7">
        <v>18438.45</v>
      </c>
    </row>
    <row r="1374" spans="1:4" x14ac:dyDescent="0.2">
      <c r="A1374" s="4">
        <f t="shared" si="21"/>
        <v>1373</v>
      </c>
      <c r="B1374" s="5">
        <v>787626</v>
      </c>
      <c r="C1374" s="6" t="s">
        <v>1341</v>
      </c>
      <c r="D1374" s="7">
        <v>141410.06</v>
      </c>
    </row>
    <row r="1375" spans="1:4" x14ac:dyDescent="0.2">
      <c r="A1375" s="4">
        <f t="shared" si="21"/>
        <v>1374</v>
      </c>
      <c r="B1375" s="5">
        <v>788331</v>
      </c>
      <c r="C1375" s="6" t="s">
        <v>1342</v>
      </c>
      <c r="D1375" s="7">
        <v>28856.42</v>
      </c>
    </row>
    <row r="1376" spans="1:4" x14ac:dyDescent="0.2">
      <c r="A1376" s="4">
        <f t="shared" si="21"/>
        <v>1375</v>
      </c>
      <c r="B1376" s="5">
        <v>817753</v>
      </c>
      <c r="C1376" s="6" t="s">
        <v>1343</v>
      </c>
      <c r="D1376" s="7">
        <v>8631.06</v>
      </c>
    </row>
    <row r="1377" spans="1:4" x14ac:dyDescent="0.2">
      <c r="A1377" s="4">
        <f t="shared" si="21"/>
        <v>1376</v>
      </c>
      <c r="B1377" s="5">
        <v>952421</v>
      </c>
      <c r="C1377" s="6" t="s">
        <v>1344</v>
      </c>
      <c r="D1377" s="7">
        <v>30568.98</v>
      </c>
    </row>
    <row r="1378" spans="1:4" x14ac:dyDescent="0.2">
      <c r="A1378" s="4">
        <f t="shared" si="21"/>
        <v>1377</v>
      </c>
      <c r="B1378" s="5">
        <v>952423</v>
      </c>
      <c r="C1378" s="6" t="s">
        <v>1345</v>
      </c>
      <c r="D1378" s="7">
        <v>25389.08</v>
      </c>
    </row>
    <row r="1379" spans="1:4" x14ac:dyDescent="0.2">
      <c r="A1379" s="4">
        <f t="shared" si="21"/>
        <v>1378</v>
      </c>
      <c r="B1379" s="5">
        <v>952441</v>
      </c>
      <c r="C1379" s="6" t="s">
        <v>1346</v>
      </c>
      <c r="D1379" s="7">
        <v>10855.48</v>
      </c>
    </row>
    <row r="1380" spans="1:4" x14ac:dyDescent="0.2">
      <c r="A1380" s="4">
        <f t="shared" si="21"/>
        <v>1379</v>
      </c>
      <c r="B1380" s="5">
        <v>952449</v>
      </c>
      <c r="C1380" s="6" t="s">
        <v>1347</v>
      </c>
      <c r="D1380" s="7">
        <v>136257.51999999999</v>
      </c>
    </row>
    <row r="1381" spans="1:4" x14ac:dyDescent="0.2">
      <c r="A1381" s="4">
        <f t="shared" si="21"/>
        <v>1380</v>
      </c>
      <c r="B1381" s="5">
        <v>817839</v>
      </c>
      <c r="C1381" s="6" t="s">
        <v>1348</v>
      </c>
      <c r="D1381" s="7">
        <v>17531.150000000001</v>
      </c>
    </row>
    <row r="1382" spans="1:4" x14ac:dyDescent="0.2">
      <c r="A1382" s="4">
        <f t="shared" si="21"/>
        <v>1381</v>
      </c>
      <c r="B1382" s="5">
        <v>817840</v>
      </c>
      <c r="C1382" s="6" t="s">
        <v>1349</v>
      </c>
      <c r="D1382" s="7">
        <v>18373.79</v>
      </c>
    </row>
    <row r="1383" spans="1:4" x14ac:dyDescent="0.2">
      <c r="A1383" s="4">
        <f t="shared" si="21"/>
        <v>1382</v>
      </c>
      <c r="B1383" s="5">
        <v>817842</v>
      </c>
      <c r="C1383" s="6" t="s">
        <v>1350</v>
      </c>
      <c r="D1383" s="7">
        <v>16520.02</v>
      </c>
    </row>
    <row r="1384" spans="1:4" x14ac:dyDescent="0.2">
      <c r="A1384" s="4">
        <f t="shared" si="21"/>
        <v>1383</v>
      </c>
      <c r="B1384" s="5">
        <v>817845</v>
      </c>
      <c r="C1384" s="6" t="s">
        <v>1351</v>
      </c>
      <c r="D1384" s="7">
        <v>26639.61</v>
      </c>
    </row>
    <row r="1385" spans="1:4" x14ac:dyDescent="0.2">
      <c r="A1385" s="4">
        <f t="shared" si="21"/>
        <v>1384</v>
      </c>
      <c r="B1385" s="5">
        <v>817820</v>
      </c>
      <c r="C1385" s="6" t="s">
        <v>1352</v>
      </c>
      <c r="D1385" s="7">
        <v>6850.91</v>
      </c>
    </row>
    <row r="1386" spans="1:4" x14ac:dyDescent="0.2">
      <c r="A1386" s="4">
        <f t="shared" si="21"/>
        <v>1385</v>
      </c>
      <c r="B1386" s="5">
        <v>817853</v>
      </c>
      <c r="C1386" s="6" t="s">
        <v>1353</v>
      </c>
      <c r="D1386" s="7">
        <v>35942.699999999997</v>
      </c>
    </row>
    <row r="1387" spans="1:4" x14ac:dyDescent="0.2">
      <c r="A1387" s="4">
        <f t="shared" si="21"/>
        <v>1386</v>
      </c>
      <c r="B1387" s="5">
        <v>817865</v>
      </c>
      <c r="C1387" s="6" t="s">
        <v>1354</v>
      </c>
      <c r="D1387" s="7">
        <v>52198.74</v>
      </c>
    </row>
    <row r="1388" spans="1:4" x14ac:dyDescent="0.2">
      <c r="A1388" s="4">
        <f t="shared" si="21"/>
        <v>1387</v>
      </c>
      <c r="B1388" s="5">
        <v>817866</v>
      </c>
      <c r="C1388" s="6" t="s">
        <v>1355</v>
      </c>
      <c r="D1388" s="7">
        <v>42630.74</v>
      </c>
    </row>
    <row r="1389" spans="1:4" x14ac:dyDescent="0.2">
      <c r="A1389" s="4">
        <f t="shared" si="21"/>
        <v>1388</v>
      </c>
      <c r="B1389" s="5">
        <v>817867</v>
      </c>
      <c r="C1389" s="6" t="s">
        <v>1356</v>
      </c>
      <c r="D1389" s="7">
        <v>12256.13</v>
      </c>
    </row>
    <row r="1390" spans="1:4" x14ac:dyDescent="0.2">
      <c r="A1390" s="4">
        <f t="shared" si="21"/>
        <v>1389</v>
      </c>
      <c r="B1390" s="5">
        <v>817879</v>
      </c>
      <c r="C1390" s="6" t="s">
        <v>1357</v>
      </c>
      <c r="D1390" s="7">
        <v>12206.67</v>
      </c>
    </row>
    <row r="1391" spans="1:4" x14ac:dyDescent="0.2">
      <c r="A1391" s="4">
        <f t="shared" si="21"/>
        <v>1390</v>
      </c>
      <c r="B1391" s="5">
        <v>817889</v>
      </c>
      <c r="C1391" s="6" t="s">
        <v>1358</v>
      </c>
      <c r="D1391" s="7">
        <v>9370.57</v>
      </c>
    </row>
    <row r="1392" spans="1:4" x14ac:dyDescent="0.2">
      <c r="A1392" s="4">
        <f t="shared" si="21"/>
        <v>1391</v>
      </c>
      <c r="B1392" s="5">
        <v>817892</v>
      </c>
      <c r="C1392" s="6" t="s">
        <v>1359</v>
      </c>
      <c r="D1392" s="7">
        <v>13025.54</v>
      </c>
    </row>
    <row r="1393" spans="1:4" x14ac:dyDescent="0.2">
      <c r="A1393" s="4">
        <f t="shared" si="21"/>
        <v>1392</v>
      </c>
      <c r="B1393" s="5">
        <v>817894</v>
      </c>
      <c r="C1393" s="6" t="s">
        <v>1360</v>
      </c>
      <c r="D1393" s="7">
        <v>20722.68</v>
      </c>
    </row>
    <row r="1394" spans="1:4" x14ac:dyDescent="0.2">
      <c r="A1394" s="4">
        <f t="shared" si="21"/>
        <v>1393</v>
      </c>
      <c r="B1394" s="5">
        <v>817896</v>
      </c>
      <c r="C1394" s="6" t="s">
        <v>1361</v>
      </c>
      <c r="D1394" s="7">
        <v>17920.009999999998</v>
      </c>
    </row>
    <row r="1395" spans="1:4" x14ac:dyDescent="0.2">
      <c r="A1395" s="4">
        <f t="shared" si="21"/>
        <v>1394</v>
      </c>
      <c r="B1395" s="5">
        <v>817898</v>
      </c>
      <c r="C1395" s="6" t="s">
        <v>1362</v>
      </c>
      <c r="D1395" s="7">
        <v>81973.77</v>
      </c>
    </row>
    <row r="1396" spans="1:4" x14ac:dyDescent="0.2">
      <c r="A1396" s="4">
        <f t="shared" si="21"/>
        <v>1395</v>
      </c>
      <c r="B1396" s="5">
        <v>817927</v>
      </c>
      <c r="C1396" s="6" t="s">
        <v>1363</v>
      </c>
      <c r="D1396" s="7">
        <v>12122.57</v>
      </c>
    </row>
    <row r="1397" spans="1:4" x14ac:dyDescent="0.2">
      <c r="A1397" s="4">
        <f t="shared" si="21"/>
        <v>1396</v>
      </c>
      <c r="B1397" s="5">
        <v>817906</v>
      </c>
      <c r="C1397" s="6" t="s">
        <v>1364</v>
      </c>
      <c r="D1397" s="7">
        <v>36941.620000000003</v>
      </c>
    </row>
    <row r="1398" spans="1:4" x14ac:dyDescent="0.2">
      <c r="A1398" s="4">
        <f t="shared" si="21"/>
        <v>1397</v>
      </c>
      <c r="B1398" s="5">
        <v>817964</v>
      </c>
      <c r="C1398" s="6" t="s">
        <v>1365</v>
      </c>
      <c r="D1398" s="7">
        <v>124931.61</v>
      </c>
    </row>
    <row r="1399" spans="1:4" x14ac:dyDescent="0.2">
      <c r="A1399" s="4">
        <f t="shared" si="21"/>
        <v>1398</v>
      </c>
      <c r="B1399" s="5">
        <v>817937</v>
      </c>
      <c r="C1399" s="6" t="s">
        <v>1366</v>
      </c>
      <c r="D1399" s="7">
        <v>93384.18</v>
      </c>
    </row>
    <row r="1400" spans="1:4" x14ac:dyDescent="0.2">
      <c r="A1400" s="4">
        <f t="shared" si="21"/>
        <v>1399</v>
      </c>
      <c r="B1400" s="5">
        <v>817798</v>
      </c>
      <c r="C1400" s="6" t="s">
        <v>1367</v>
      </c>
      <c r="D1400" s="7">
        <v>7444.82</v>
      </c>
    </row>
    <row r="1401" spans="1:4" x14ac:dyDescent="0.2">
      <c r="A1401" s="4">
        <f t="shared" si="21"/>
        <v>1400</v>
      </c>
      <c r="B1401" s="5">
        <v>817786</v>
      </c>
      <c r="C1401" s="6" t="s">
        <v>1368</v>
      </c>
      <c r="D1401" s="7">
        <v>21116.79</v>
      </c>
    </row>
    <row r="1402" spans="1:4" x14ac:dyDescent="0.2">
      <c r="A1402" s="4">
        <f t="shared" si="21"/>
        <v>1401</v>
      </c>
      <c r="B1402" s="5">
        <v>857581</v>
      </c>
      <c r="C1402" s="6" t="s">
        <v>1369</v>
      </c>
      <c r="D1402" s="7">
        <v>10717.03</v>
      </c>
    </row>
    <row r="1403" spans="1:4" x14ac:dyDescent="0.2">
      <c r="A1403" s="4">
        <f t="shared" si="21"/>
        <v>1402</v>
      </c>
      <c r="B1403" s="5">
        <v>862754</v>
      </c>
      <c r="C1403" s="6" t="s">
        <v>1370</v>
      </c>
      <c r="D1403" s="7">
        <v>166793.51</v>
      </c>
    </row>
    <row r="1404" spans="1:4" x14ac:dyDescent="0.2">
      <c r="A1404" s="4">
        <f t="shared" si="21"/>
        <v>1403</v>
      </c>
      <c r="B1404" s="5">
        <v>862739</v>
      </c>
      <c r="C1404" s="6" t="s">
        <v>1371</v>
      </c>
      <c r="D1404" s="7">
        <v>28095.72</v>
      </c>
    </row>
    <row r="1405" spans="1:4" x14ac:dyDescent="0.2">
      <c r="A1405" s="4">
        <f t="shared" si="21"/>
        <v>1404</v>
      </c>
      <c r="B1405" s="5">
        <v>862761</v>
      </c>
      <c r="C1405" s="6" t="s">
        <v>1372</v>
      </c>
      <c r="D1405" s="7">
        <v>11384.34</v>
      </c>
    </row>
    <row r="1406" spans="1:4" x14ac:dyDescent="0.2">
      <c r="A1406" s="4">
        <f t="shared" si="21"/>
        <v>1405</v>
      </c>
      <c r="B1406" s="5">
        <v>862762</v>
      </c>
      <c r="C1406" s="6" t="s">
        <v>1373</v>
      </c>
      <c r="D1406" s="7">
        <v>55641.09</v>
      </c>
    </row>
    <row r="1407" spans="1:4" x14ac:dyDescent="0.2">
      <c r="A1407" s="4">
        <f t="shared" si="21"/>
        <v>1406</v>
      </c>
      <c r="B1407" s="5">
        <v>862768</v>
      </c>
      <c r="C1407" s="6" t="s">
        <v>1374</v>
      </c>
      <c r="D1407" s="7">
        <v>41874</v>
      </c>
    </row>
    <row r="1408" spans="1:4" x14ac:dyDescent="0.2">
      <c r="A1408" s="4">
        <f t="shared" si="21"/>
        <v>1407</v>
      </c>
      <c r="B1408" s="5">
        <v>862777</v>
      </c>
      <c r="C1408" s="6" t="s">
        <v>1375</v>
      </c>
      <c r="D1408" s="7">
        <v>80859.509999999995</v>
      </c>
    </row>
    <row r="1409" spans="1:4" x14ac:dyDescent="0.2">
      <c r="A1409" s="4">
        <f t="shared" si="21"/>
        <v>1408</v>
      </c>
      <c r="B1409" s="5">
        <v>862778</v>
      </c>
      <c r="C1409" s="6" t="s">
        <v>1376</v>
      </c>
      <c r="D1409" s="7">
        <v>30154.6</v>
      </c>
    </row>
    <row r="1410" spans="1:4" x14ac:dyDescent="0.2">
      <c r="A1410" s="4">
        <f t="shared" si="21"/>
        <v>1409</v>
      </c>
      <c r="B1410" s="5">
        <v>913012</v>
      </c>
      <c r="C1410" s="6" t="s">
        <v>1377</v>
      </c>
      <c r="D1410" s="7">
        <v>57509.34</v>
      </c>
    </row>
    <row r="1411" spans="1:4" x14ac:dyDescent="0.2">
      <c r="A1411" s="4">
        <f t="shared" ref="A1411:A1474" si="22">A1410+1</f>
        <v>1410</v>
      </c>
      <c r="B1411" s="5">
        <v>862788</v>
      </c>
      <c r="C1411" s="6" t="s">
        <v>1378</v>
      </c>
      <c r="D1411" s="7">
        <v>15618.18</v>
      </c>
    </row>
    <row r="1412" spans="1:4" x14ac:dyDescent="0.2">
      <c r="A1412" s="4">
        <f t="shared" si="22"/>
        <v>1411</v>
      </c>
      <c r="B1412" s="5">
        <v>862790</v>
      </c>
      <c r="C1412" s="6" t="s">
        <v>1379</v>
      </c>
      <c r="D1412" s="7">
        <v>43817.45</v>
      </c>
    </row>
    <row r="1413" spans="1:4" x14ac:dyDescent="0.2">
      <c r="A1413" s="4">
        <f t="shared" si="22"/>
        <v>1412</v>
      </c>
      <c r="B1413" s="5">
        <v>818288</v>
      </c>
      <c r="C1413" s="6" t="s">
        <v>1380</v>
      </c>
      <c r="D1413" s="7">
        <v>18570.43</v>
      </c>
    </row>
    <row r="1414" spans="1:4" x14ac:dyDescent="0.2">
      <c r="A1414" s="4">
        <f t="shared" si="22"/>
        <v>1413</v>
      </c>
      <c r="B1414" s="5">
        <v>863809</v>
      </c>
      <c r="C1414" s="6" t="s">
        <v>1381</v>
      </c>
      <c r="D1414" s="7">
        <v>7534.44</v>
      </c>
    </row>
    <row r="1415" spans="1:4" x14ac:dyDescent="0.2">
      <c r="A1415" s="4">
        <f t="shared" si="22"/>
        <v>1414</v>
      </c>
      <c r="B1415" s="5">
        <v>818002</v>
      </c>
      <c r="C1415" s="6" t="s">
        <v>1382</v>
      </c>
      <c r="D1415" s="7">
        <v>36717.97</v>
      </c>
    </row>
    <row r="1416" spans="1:4" x14ac:dyDescent="0.2">
      <c r="A1416" s="4">
        <f t="shared" si="22"/>
        <v>1415</v>
      </c>
      <c r="B1416" s="5">
        <v>818008</v>
      </c>
      <c r="C1416" s="6" t="s">
        <v>1383</v>
      </c>
      <c r="D1416" s="7">
        <v>100214.01</v>
      </c>
    </row>
    <row r="1417" spans="1:4" x14ac:dyDescent="0.2">
      <c r="A1417" s="4">
        <f t="shared" si="22"/>
        <v>1416</v>
      </c>
      <c r="B1417" s="5">
        <v>818013</v>
      </c>
      <c r="C1417" s="6" t="s">
        <v>1384</v>
      </c>
      <c r="D1417" s="7">
        <v>58723.78</v>
      </c>
    </row>
    <row r="1418" spans="1:4" x14ac:dyDescent="0.2">
      <c r="A1418" s="4">
        <f t="shared" si="22"/>
        <v>1417</v>
      </c>
      <c r="B1418" s="5">
        <v>818034</v>
      </c>
      <c r="C1418" s="6" t="s">
        <v>1385</v>
      </c>
      <c r="D1418" s="7">
        <v>13064.88</v>
      </c>
    </row>
    <row r="1419" spans="1:4" x14ac:dyDescent="0.2">
      <c r="A1419" s="4">
        <f t="shared" si="22"/>
        <v>1418</v>
      </c>
      <c r="B1419" s="5">
        <v>818101</v>
      </c>
      <c r="C1419" s="6" t="s">
        <v>1386</v>
      </c>
      <c r="D1419" s="7">
        <v>73349.490000000005</v>
      </c>
    </row>
    <row r="1420" spans="1:4" x14ac:dyDescent="0.2">
      <c r="A1420" s="4">
        <f t="shared" si="22"/>
        <v>1419</v>
      </c>
      <c r="B1420" s="5">
        <v>818103</v>
      </c>
      <c r="C1420" s="6" t="s">
        <v>1387</v>
      </c>
      <c r="D1420" s="7">
        <v>21036.16</v>
      </c>
    </row>
    <row r="1421" spans="1:4" x14ac:dyDescent="0.2">
      <c r="A1421" s="4">
        <f t="shared" si="22"/>
        <v>1420</v>
      </c>
      <c r="B1421" s="5">
        <v>818105</v>
      </c>
      <c r="C1421" s="6" t="s">
        <v>1388</v>
      </c>
      <c r="D1421" s="7">
        <v>6058.2</v>
      </c>
    </row>
    <row r="1422" spans="1:4" x14ac:dyDescent="0.2">
      <c r="A1422" s="4">
        <f t="shared" si="22"/>
        <v>1421</v>
      </c>
      <c r="B1422" s="5">
        <v>818053</v>
      </c>
      <c r="C1422" s="6" t="s">
        <v>1389</v>
      </c>
      <c r="D1422" s="7">
        <v>26503.61</v>
      </c>
    </row>
    <row r="1423" spans="1:4" x14ac:dyDescent="0.2">
      <c r="A1423" s="4">
        <f t="shared" si="22"/>
        <v>1422</v>
      </c>
      <c r="B1423" s="5">
        <v>975879</v>
      </c>
      <c r="C1423" s="6" t="s">
        <v>1390</v>
      </c>
      <c r="D1423" s="7">
        <v>7685.33</v>
      </c>
    </row>
    <row r="1424" spans="1:4" x14ac:dyDescent="0.2">
      <c r="A1424" s="4">
        <f t="shared" si="22"/>
        <v>1423</v>
      </c>
      <c r="B1424" s="5">
        <v>818061</v>
      </c>
      <c r="C1424" s="6" t="s">
        <v>1391</v>
      </c>
      <c r="D1424" s="7">
        <v>100077.53</v>
      </c>
    </row>
    <row r="1425" spans="1:4" x14ac:dyDescent="0.2">
      <c r="A1425" s="4">
        <f t="shared" si="22"/>
        <v>1424</v>
      </c>
      <c r="B1425" s="5">
        <v>818064</v>
      </c>
      <c r="C1425" s="6" t="s">
        <v>1392</v>
      </c>
      <c r="D1425" s="7">
        <v>33880.019999999997</v>
      </c>
    </row>
    <row r="1426" spans="1:4" x14ac:dyDescent="0.2">
      <c r="A1426" s="4">
        <f t="shared" si="22"/>
        <v>1425</v>
      </c>
      <c r="B1426" s="5">
        <v>818065</v>
      </c>
      <c r="C1426" s="6" t="s">
        <v>1393</v>
      </c>
      <c r="D1426" s="7">
        <v>82695.600000000006</v>
      </c>
    </row>
    <row r="1427" spans="1:4" x14ac:dyDescent="0.2">
      <c r="A1427" s="4">
        <f t="shared" si="22"/>
        <v>1426</v>
      </c>
      <c r="B1427" s="5">
        <v>818066</v>
      </c>
      <c r="C1427" s="6" t="s">
        <v>1394</v>
      </c>
      <c r="D1427" s="7">
        <v>19491.95</v>
      </c>
    </row>
    <row r="1428" spans="1:4" x14ac:dyDescent="0.2">
      <c r="A1428" s="4">
        <f t="shared" si="22"/>
        <v>1427</v>
      </c>
      <c r="B1428" s="5">
        <v>818067</v>
      </c>
      <c r="C1428" s="6" t="s">
        <v>1395</v>
      </c>
      <c r="D1428" s="7">
        <v>43977.24</v>
      </c>
    </row>
    <row r="1429" spans="1:4" x14ac:dyDescent="0.2">
      <c r="A1429" s="4">
        <f t="shared" si="22"/>
        <v>1428</v>
      </c>
      <c r="B1429" s="5">
        <v>818069</v>
      </c>
      <c r="C1429" s="6" t="s">
        <v>1396</v>
      </c>
      <c r="D1429" s="7">
        <v>40595.089999999997</v>
      </c>
    </row>
    <row r="1430" spans="1:4" x14ac:dyDescent="0.2">
      <c r="A1430" s="4">
        <f t="shared" si="22"/>
        <v>1429</v>
      </c>
      <c r="B1430" s="5">
        <v>818071</v>
      </c>
      <c r="C1430" s="6" t="s">
        <v>1397</v>
      </c>
      <c r="D1430" s="7">
        <v>21503.86</v>
      </c>
    </row>
    <row r="1431" spans="1:4" x14ac:dyDescent="0.2">
      <c r="A1431" s="4">
        <f t="shared" si="22"/>
        <v>1430</v>
      </c>
      <c r="B1431" s="5">
        <v>818073</v>
      </c>
      <c r="C1431" s="6" t="s">
        <v>1398</v>
      </c>
      <c r="D1431" s="7">
        <v>41801.18</v>
      </c>
    </row>
    <row r="1432" spans="1:4" x14ac:dyDescent="0.2">
      <c r="A1432" s="4">
        <f t="shared" si="22"/>
        <v>1431</v>
      </c>
      <c r="B1432" s="5">
        <v>818079</v>
      </c>
      <c r="C1432" s="6" t="s">
        <v>1399</v>
      </c>
      <c r="D1432" s="7">
        <v>41801.35</v>
      </c>
    </row>
    <row r="1433" spans="1:4" x14ac:dyDescent="0.2">
      <c r="A1433" s="4">
        <f t="shared" si="22"/>
        <v>1432</v>
      </c>
      <c r="B1433" s="5">
        <v>818084</v>
      </c>
      <c r="C1433" s="6" t="s">
        <v>1400</v>
      </c>
      <c r="D1433" s="7">
        <v>5687.26</v>
      </c>
    </row>
    <row r="1434" spans="1:4" x14ac:dyDescent="0.2">
      <c r="A1434" s="4">
        <f t="shared" si="22"/>
        <v>1433</v>
      </c>
      <c r="B1434" s="5">
        <v>818085</v>
      </c>
      <c r="C1434" s="6" t="s">
        <v>1401</v>
      </c>
      <c r="D1434" s="7">
        <v>28499.23</v>
      </c>
    </row>
    <row r="1435" spans="1:4" x14ac:dyDescent="0.2">
      <c r="A1435" s="4">
        <f t="shared" si="22"/>
        <v>1434</v>
      </c>
      <c r="B1435" s="5">
        <v>818088</v>
      </c>
      <c r="C1435" s="6" t="s">
        <v>1402</v>
      </c>
      <c r="D1435" s="7">
        <v>100333.64</v>
      </c>
    </row>
    <row r="1436" spans="1:4" x14ac:dyDescent="0.2">
      <c r="A1436" s="4">
        <f t="shared" si="22"/>
        <v>1435</v>
      </c>
      <c r="B1436" s="5">
        <v>818089</v>
      </c>
      <c r="C1436" s="6" t="s">
        <v>1403</v>
      </c>
      <c r="D1436" s="7">
        <v>41030.620000000003</v>
      </c>
    </row>
    <row r="1437" spans="1:4" x14ac:dyDescent="0.2">
      <c r="A1437" s="4">
        <f t="shared" si="22"/>
        <v>1436</v>
      </c>
      <c r="B1437" s="5">
        <v>818091</v>
      </c>
      <c r="C1437" s="6" t="s">
        <v>1404</v>
      </c>
      <c r="D1437" s="7">
        <v>41231.42</v>
      </c>
    </row>
    <row r="1438" spans="1:4" x14ac:dyDescent="0.2">
      <c r="A1438" s="4">
        <f t="shared" si="22"/>
        <v>1437</v>
      </c>
      <c r="B1438" s="5">
        <v>818153</v>
      </c>
      <c r="C1438" s="6" t="s">
        <v>1405</v>
      </c>
      <c r="D1438" s="7">
        <v>27371.61</v>
      </c>
    </row>
    <row r="1439" spans="1:4" x14ac:dyDescent="0.2">
      <c r="A1439" s="4">
        <f t="shared" si="22"/>
        <v>1438</v>
      </c>
      <c r="B1439" s="5">
        <v>818157</v>
      </c>
      <c r="C1439" s="6" t="s">
        <v>1406</v>
      </c>
      <c r="D1439" s="7">
        <v>87375.38</v>
      </c>
    </row>
    <row r="1440" spans="1:4" x14ac:dyDescent="0.2">
      <c r="A1440" s="4">
        <f t="shared" si="22"/>
        <v>1439</v>
      </c>
      <c r="B1440" s="5">
        <v>818159</v>
      </c>
      <c r="C1440" s="6" t="s">
        <v>1407</v>
      </c>
      <c r="D1440" s="7">
        <v>22182.02</v>
      </c>
    </row>
    <row r="1441" spans="1:4" x14ac:dyDescent="0.2">
      <c r="A1441" s="4">
        <f t="shared" si="22"/>
        <v>1440</v>
      </c>
      <c r="B1441" s="5">
        <v>818163</v>
      </c>
      <c r="C1441" s="6" t="s">
        <v>1408</v>
      </c>
      <c r="D1441" s="7">
        <v>9805.8700000000008</v>
      </c>
    </row>
    <row r="1442" spans="1:4" x14ac:dyDescent="0.2">
      <c r="A1442" s="4">
        <f t="shared" si="22"/>
        <v>1441</v>
      </c>
      <c r="B1442" s="5">
        <v>818112</v>
      </c>
      <c r="C1442" s="6" t="s">
        <v>1409</v>
      </c>
      <c r="D1442" s="7">
        <v>20423.78</v>
      </c>
    </row>
    <row r="1443" spans="1:4" x14ac:dyDescent="0.2">
      <c r="A1443" s="4">
        <f t="shared" si="22"/>
        <v>1442</v>
      </c>
      <c r="B1443" s="5">
        <v>818113</v>
      </c>
      <c r="C1443" s="6" t="s">
        <v>1410</v>
      </c>
      <c r="D1443" s="7">
        <v>29649.13</v>
      </c>
    </row>
    <row r="1444" spans="1:4" x14ac:dyDescent="0.2">
      <c r="A1444" s="4">
        <f t="shared" si="22"/>
        <v>1443</v>
      </c>
      <c r="B1444" s="5">
        <v>818114</v>
      </c>
      <c r="C1444" s="6" t="s">
        <v>1411</v>
      </c>
      <c r="D1444" s="7">
        <v>14060.25</v>
      </c>
    </row>
    <row r="1445" spans="1:4" x14ac:dyDescent="0.2">
      <c r="A1445" s="4">
        <f t="shared" si="22"/>
        <v>1444</v>
      </c>
      <c r="B1445" s="5">
        <v>818121</v>
      </c>
      <c r="C1445" s="6" t="s">
        <v>1412</v>
      </c>
      <c r="D1445" s="7">
        <v>27858.6</v>
      </c>
    </row>
    <row r="1446" spans="1:4" x14ac:dyDescent="0.2">
      <c r="A1446" s="4">
        <f t="shared" si="22"/>
        <v>1445</v>
      </c>
      <c r="B1446" s="5">
        <v>818123</v>
      </c>
      <c r="C1446" s="6" t="s">
        <v>1412</v>
      </c>
      <c r="D1446" s="7">
        <v>32796.17</v>
      </c>
    </row>
    <row r="1447" spans="1:4" x14ac:dyDescent="0.2">
      <c r="A1447" s="4">
        <f t="shared" si="22"/>
        <v>1446</v>
      </c>
      <c r="B1447" s="5">
        <v>818168</v>
      </c>
      <c r="C1447" s="6" t="s">
        <v>1413</v>
      </c>
      <c r="D1447" s="7">
        <v>27048.61</v>
      </c>
    </row>
    <row r="1448" spans="1:4" x14ac:dyDescent="0.2">
      <c r="A1448" s="4">
        <f t="shared" si="22"/>
        <v>1447</v>
      </c>
      <c r="B1448" s="5">
        <v>818138</v>
      </c>
      <c r="C1448" s="6" t="s">
        <v>1414</v>
      </c>
      <c r="D1448" s="7">
        <v>31891.4</v>
      </c>
    </row>
    <row r="1449" spans="1:4" x14ac:dyDescent="0.2">
      <c r="A1449" s="4">
        <f t="shared" si="22"/>
        <v>1448</v>
      </c>
      <c r="B1449" s="5">
        <v>818143</v>
      </c>
      <c r="C1449" s="6" t="s">
        <v>1415</v>
      </c>
      <c r="D1449" s="7">
        <v>33150.39</v>
      </c>
    </row>
    <row r="1450" spans="1:4" x14ac:dyDescent="0.2">
      <c r="A1450" s="4">
        <f t="shared" si="22"/>
        <v>1449</v>
      </c>
      <c r="B1450" s="5">
        <v>818150</v>
      </c>
      <c r="C1450" s="6" t="s">
        <v>1416</v>
      </c>
      <c r="D1450" s="7">
        <v>5750.4</v>
      </c>
    </row>
    <row r="1451" spans="1:4" x14ac:dyDescent="0.2">
      <c r="A1451" s="4">
        <f t="shared" si="22"/>
        <v>1450</v>
      </c>
      <c r="B1451" s="5">
        <v>786649</v>
      </c>
      <c r="C1451" s="6" t="s">
        <v>1417</v>
      </c>
      <c r="D1451" s="7">
        <v>23038.79</v>
      </c>
    </row>
    <row r="1452" spans="1:4" x14ac:dyDescent="0.2">
      <c r="A1452" s="4">
        <f t="shared" si="22"/>
        <v>1451</v>
      </c>
      <c r="B1452" s="5">
        <v>952491</v>
      </c>
      <c r="C1452" s="6" t="s">
        <v>1418</v>
      </c>
      <c r="D1452" s="7">
        <v>136554.29999999999</v>
      </c>
    </row>
    <row r="1453" spans="1:4" x14ac:dyDescent="0.2">
      <c r="A1453" s="4">
        <f t="shared" si="22"/>
        <v>1452</v>
      </c>
      <c r="B1453" s="5">
        <v>952501</v>
      </c>
      <c r="C1453" s="6" t="s">
        <v>1419</v>
      </c>
      <c r="D1453" s="7">
        <v>51989.74</v>
      </c>
    </row>
    <row r="1454" spans="1:4" x14ac:dyDescent="0.2">
      <c r="A1454" s="4">
        <f t="shared" si="22"/>
        <v>1453</v>
      </c>
      <c r="B1454" s="5">
        <v>952539</v>
      </c>
      <c r="C1454" s="6" t="s">
        <v>1420</v>
      </c>
      <c r="D1454" s="7">
        <v>219104.22</v>
      </c>
    </row>
    <row r="1455" spans="1:4" x14ac:dyDescent="0.2">
      <c r="A1455" s="4">
        <f t="shared" si="22"/>
        <v>1454</v>
      </c>
      <c r="B1455" s="5">
        <v>952553</v>
      </c>
      <c r="C1455" s="6" t="s">
        <v>1421</v>
      </c>
      <c r="D1455" s="7">
        <v>7911.49</v>
      </c>
    </row>
    <row r="1456" spans="1:4" x14ac:dyDescent="0.2">
      <c r="A1456" s="4">
        <f t="shared" si="22"/>
        <v>1455</v>
      </c>
      <c r="B1456" s="5">
        <v>947053</v>
      </c>
      <c r="C1456" s="6" t="s">
        <v>1422</v>
      </c>
      <c r="D1456" s="7">
        <v>17953</v>
      </c>
    </row>
    <row r="1457" spans="1:4" x14ac:dyDescent="0.2">
      <c r="A1457" s="4">
        <f t="shared" si="22"/>
        <v>1456</v>
      </c>
      <c r="B1457" s="5">
        <v>952737</v>
      </c>
      <c r="C1457" s="6" t="s">
        <v>1423</v>
      </c>
      <c r="D1457" s="7">
        <v>48797.93</v>
      </c>
    </row>
    <row r="1458" spans="1:4" x14ac:dyDescent="0.2">
      <c r="A1458" s="4">
        <f t="shared" si="22"/>
        <v>1457</v>
      </c>
      <c r="B1458" s="5">
        <v>952738</v>
      </c>
      <c r="C1458" s="6" t="s">
        <v>1424</v>
      </c>
      <c r="D1458" s="7">
        <v>22461.59</v>
      </c>
    </row>
    <row r="1459" spans="1:4" x14ac:dyDescent="0.2">
      <c r="A1459" s="4">
        <f t="shared" si="22"/>
        <v>1458</v>
      </c>
      <c r="B1459" s="5">
        <v>947098</v>
      </c>
      <c r="C1459" s="6" t="s">
        <v>1425</v>
      </c>
      <c r="D1459" s="7">
        <v>81863.67</v>
      </c>
    </row>
    <row r="1460" spans="1:4" x14ac:dyDescent="0.2">
      <c r="A1460" s="4">
        <f t="shared" si="22"/>
        <v>1459</v>
      </c>
      <c r="B1460" s="5">
        <v>947104</v>
      </c>
      <c r="C1460" s="6" t="s">
        <v>1426</v>
      </c>
      <c r="D1460" s="7">
        <v>33687.120000000003</v>
      </c>
    </row>
    <row r="1461" spans="1:4" x14ac:dyDescent="0.2">
      <c r="A1461" s="4">
        <f t="shared" si="22"/>
        <v>1460</v>
      </c>
      <c r="B1461" s="5">
        <v>984711</v>
      </c>
      <c r="C1461" s="6" t="s">
        <v>1427</v>
      </c>
      <c r="D1461" s="7">
        <v>11578.49</v>
      </c>
    </row>
    <row r="1462" spans="1:4" x14ac:dyDescent="0.2">
      <c r="A1462" s="4">
        <f t="shared" si="22"/>
        <v>1461</v>
      </c>
      <c r="B1462" s="5">
        <v>808135</v>
      </c>
      <c r="C1462" s="6" t="s">
        <v>1428</v>
      </c>
      <c r="D1462" s="7">
        <v>10031.43</v>
      </c>
    </row>
    <row r="1463" spans="1:4" x14ac:dyDescent="0.2">
      <c r="A1463" s="4">
        <f t="shared" si="22"/>
        <v>1462</v>
      </c>
      <c r="B1463" s="5">
        <v>808145</v>
      </c>
      <c r="C1463" s="6" t="s">
        <v>1429</v>
      </c>
      <c r="D1463" s="7">
        <v>14357.97</v>
      </c>
    </row>
    <row r="1464" spans="1:4" x14ac:dyDescent="0.2">
      <c r="A1464" s="4">
        <f t="shared" si="22"/>
        <v>1463</v>
      </c>
      <c r="B1464" s="5">
        <v>808187</v>
      </c>
      <c r="C1464" s="6" t="s">
        <v>1430</v>
      </c>
      <c r="D1464" s="7">
        <v>14527.85</v>
      </c>
    </row>
    <row r="1465" spans="1:4" x14ac:dyDescent="0.2">
      <c r="A1465" s="4">
        <f t="shared" si="22"/>
        <v>1464</v>
      </c>
      <c r="B1465" s="5">
        <v>808200</v>
      </c>
      <c r="C1465" s="6" t="s">
        <v>1431</v>
      </c>
      <c r="D1465" s="7">
        <v>13765.96</v>
      </c>
    </row>
    <row r="1466" spans="1:4" x14ac:dyDescent="0.2">
      <c r="A1466" s="4">
        <f t="shared" si="22"/>
        <v>1465</v>
      </c>
      <c r="B1466" s="5">
        <v>808210</v>
      </c>
      <c r="C1466" s="6" t="s">
        <v>1432</v>
      </c>
      <c r="D1466" s="7">
        <v>7462.29</v>
      </c>
    </row>
    <row r="1467" spans="1:4" x14ac:dyDescent="0.2">
      <c r="A1467" s="4">
        <f t="shared" si="22"/>
        <v>1466</v>
      </c>
      <c r="B1467" s="5">
        <v>808212</v>
      </c>
      <c r="C1467" s="6" t="s">
        <v>1433</v>
      </c>
      <c r="D1467" s="7">
        <v>20846.7</v>
      </c>
    </row>
    <row r="1468" spans="1:4" x14ac:dyDescent="0.2">
      <c r="A1468" s="4">
        <f t="shared" si="22"/>
        <v>1467</v>
      </c>
      <c r="B1468" s="5">
        <v>808226</v>
      </c>
      <c r="C1468" s="6" t="s">
        <v>1434</v>
      </c>
      <c r="D1468" s="7">
        <v>32249.47</v>
      </c>
    </row>
    <row r="1469" spans="1:4" x14ac:dyDescent="0.2">
      <c r="A1469" s="4">
        <f t="shared" si="22"/>
        <v>1468</v>
      </c>
      <c r="B1469" s="5">
        <v>808229</v>
      </c>
      <c r="C1469" s="6" t="s">
        <v>1435</v>
      </c>
      <c r="D1469" s="7">
        <v>6264.13</v>
      </c>
    </row>
    <row r="1470" spans="1:4" x14ac:dyDescent="0.2">
      <c r="A1470" s="4">
        <f t="shared" si="22"/>
        <v>1469</v>
      </c>
      <c r="B1470" s="5">
        <v>808258</v>
      </c>
      <c r="C1470" s="6" t="s">
        <v>1436</v>
      </c>
      <c r="D1470" s="7">
        <v>20396.12</v>
      </c>
    </row>
    <row r="1471" spans="1:4" x14ac:dyDescent="0.2">
      <c r="A1471" s="4">
        <f t="shared" si="22"/>
        <v>1470</v>
      </c>
      <c r="B1471" s="5">
        <v>808267</v>
      </c>
      <c r="C1471" s="6" t="s">
        <v>1437</v>
      </c>
      <c r="D1471" s="7">
        <v>22200.1</v>
      </c>
    </row>
    <row r="1472" spans="1:4" x14ac:dyDescent="0.2">
      <c r="A1472" s="4">
        <f t="shared" si="22"/>
        <v>1471</v>
      </c>
      <c r="B1472" s="5">
        <v>808268</v>
      </c>
      <c r="C1472" s="6" t="s">
        <v>1438</v>
      </c>
      <c r="D1472" s="7">
        <v>42267.57</v>
      </c>
    </row>
    <row r="1473" spans="1:4" x14ac:dyDescent="0.2">
      <c r="A1473" s="4">
        <f t="shared" si="22"/>
        <v>1472</v>
      </c>
      <c r="B1473" s="5">
        <v>808270</v>
      </c>
      <c r="C1473" s="6" t="s">
        <v>1439</v>
      </c>
      <c r="D1473" s="7">
        <v>22967.17</v>
      </c>
    </row>
    <row r="1474" spans="1:4" x14ac:dyDescent="0.2">
      <c r="A1474" s="4">
        <f t="shared" si="22"/>
        <v>1473</v>
      </c>
      <c r="B1474" s="5">
        <v>808271</v>
      </c>
      <c r="C1474" s="6" t="s">
        <v>1440</v>
      </c>
      <c r="D1474" s="7">
        <v>138610.14000000001</v>
      </c>
    </row>
    <row r="1475" spans="1:4" x14ac:dyDescent="0.2">
      <c r="A1475" s="4">
        <f t="shared" ref="A1475:A1538" si="23">A1474+1</f>
        <v>1474</v>
      </c>
      <c r="B1475" s="5">
        <v>808274</v>
      </c>
      <c r="C1475" s="6" t="s">
        <v>1441</v>
      </c>
      <c r="D1475" s="7">
        <v>17903.63</v>
      </c>
    </row>
    <row r="1476" spans="1:4" x14ac:dyDescent="0.2">
      <c r="A1476" s="4">
        <f t="shared" si="23"/>
        <v>1475</v>
      </c>
      <c r="B1476" s="5">
        <v>808305</v>
      </c>
      <c r="C1476" s="6" t="s">
        <v>1442</v>
      </c>
      <c r="D1476" s="7">
        <v>15363.63</v>
      </c>
    </row>
    <row r="1477" spans="1:4" x14ac:dyDescent="0.2">
      <c r="A1477" s="4">
        <f t="shared" si="23"/>
        <v>1476</v>
      </c>
      <c r="B1477" s="5">
        <v>808311</v>
      </c>
      <c r="C1477" s="6" t="s">
        <v>1443</v>
      </c>
      <c r="D1477" s="7">
        <v>15280.27</v>
      </c>
    </row>
    <row r="1478" spans="1:4" x14ac:dyDescent="0.2">
      <c r="A1478" s="4">
        <f t="shared" si="23"/>
        <v>1477</v>
      </c>
      <c r="B1478" s="5">
        <v>808328</v>
      </c>
      <c r="C1478" s="6" t="s">
        <v>1444</v>
      </c>
      <c r="D1478" s="7">
        <v>46924.98</v>
      </c>
    </row>
    <row r="1479" spans="1:4" x14ac:dyDescent="0.2">
      <c r="A1479" s="4">
        <f t="shared" si="23"/>
        <v>1478</v>
      </c>
      <c r="B1479" s="5">
        <v>808330</v>
      </c>
      <c r="C1479" s="6" t="s">
        <v>1445</v>
      </c>
      <c r="D1479" s="7">
        <v>29782.03</v>
      </c>
    </row>
    <row r="1480" spans="1:4" x14ac:dyDescent="0.2">
      <c r="A1480" s="4">
        <f t="shared" si="23"/>
        <v>1479</v>
      </c>
      <c r="B1480" s="5">
        <v>808337</v>
      </c>
      <c r="C1480" s="6" t="s">
        <v>1446</v>
      </c>
      <c r="D1480" s="7">
        <v>64815.519999999997</v>
      </c>
    </row>
    <row r="1481" spans="1:4" x14ac:dyDescent="0.2">
      <c r="A1481" s="4">
        <f t="shared" si="23"/>
        <v>1480</v>
      </c>
      <c r="B1481" s="5">
        <v>808348</v>
      </c>
      <c r="C1481" s="6" t="s">
        <v>1447</v>
      </c>
      <c r="D1481" s="7">
        <v>7780.06</v>
      </c>
    </row>
    <row r="1482" spans="1:4" x14ac:dyDescent="0.2">
      <c r="A1482" s="4">
        <f t="shared" si="23"/>
        <v>1481</v>
      </c>
      <c r="B1482" s="5">
        <v>808353</v>
      </c>
      <c r="C1482" s="6" t="s">
        <v>1448</v>
      </c>
      <c r="D1482" s="7">
        <v>7143.52</v>
      </c>
    </row>
    <row r="1483" spans="1:4" x14ac:dyDescent="0.2">
      <c r="A1483" s="4">
        <f t="shared" si="23"/>
        <v>1482</v>
      </c>
      <c r="B1483" s="5">
        <v>808355</v>
      </c>
      <c r="C1483" s="6" t="s">
        <v>1449</v>
      </c>
      <c r="D1483" s="7">
        <v>10367.41</v>
      </c>
    </row>
    <row r="1484" spans="1:4" x14ac:dyDescent="0.2">
      <c r="A1484" s="4">
        <f t="shared" si="23"/>
        <v>1483</v>
      </c>
      <c r="B1484" s="5">
        <v>808361</v>
      </c>
      <c r="C1484" s="6" t="s">
        <v>1450</v>
      </c>
      <c r="D1484" s="7">
        <v>9027.16</v>
      </c>
    </row>
    <row r="1485" spans="1:4" x14ac:dyDescent="0.2">
      <c r="A1485" s="4">
        <f t="shared" si="23"/>
        <v>1484</v>
      </c>
      <c r="B1485" s="5">
        <v>808382</v>
      </c>
      <c r="C1485" s="6" t="s">
        <v>1451</v>
      </c>
      <c r="D1485" s="7">
        <v>33329.269999999997</v>
      </c>
    </row>
    <row r="1486" spans="1:4" x14ac:dyDescent="0.2">
      <c r="A1486" s="4">
        <f t="shared" si="23"/>
        <v>1485</v>
      </c>
      <c r="B1486" s="5">
        <v>808383</v>
      </c>
      <c r="C1486" s="6" t="s">
        <v>1452</v>
      </c>
      <c r="D1486" s="7">
        <v>15847.61</v>
      </c>
    </row>
    <row r="1487" spans="1:4" x14ac:dyDescent="0.2">
      <c r="A1487" s="4">
        <f t="shared" si="23"/>
        <v>1486</v>
      </c>
      <c r="B1487" s="5">
        <v>827733</v>
      </c>
      <c r="C1487" s="6" t="s">
        <v>1453</v>
      </c>
      <c r="D1487" s="7">
        <v>18428.580000000002</v>
      </c>
    </row>
    <row r="1488" spans="1:4" x14ac:dyDescent="0.2">
      <c r="A1488" s="4">
        <f t="shared" si="23"/>
        <v>1487</v>
      </c>
      <c r="B1488" s="5">
        <v>808399</v>
      </c>
      <c r="C1488" s="6" t="s">
        <v>1454</v>
      </c>
      <c r="D1488" s="7">
        <v>35883.42</v>
      </c>
    </row>
    <row r="1489" spans="1:4" x14ac:dyDescent="0.2">
      <c r="A1489" s="4">
        <f t="shared" si="23"/>
        <v>1488</v>
      </c>
      <c r="B1489" s="5">
        <v>981373</v>
      </c>
      <c r="C1489" s="6" t="s">
        <v>1455</v>
      </c>
      <c r="D1489" s="7">
        <v>11962.94</v>
      </c>
    </row>
    <row r="1490" spans="1:4" x14ac:dyDescent="0.2">
      <c r="A1490" s="4">
        <f t="shared" si="23"/>
        <v>1489</v>
      </c>
      <c r="B1490" s="5">
        <v>808431</v>
      </c>
      <c r="C1490" s="6" t="s">
        <v>1456</v>
      </c>
      <c r="D1490" s="7">
        <v>17115.03</v>
      </c>
    </row>
    <row r="1491" spans="1:4" x14ac:dyDescent="0.2">
      <c r="A1491" s="4">
        <f t="shared" si="23"/>
        <v>1490</v>
      </c>
      <c r="B1491" s="5">
        <v>808449</v>
      </c>
      <c r="C1491" s="6" t="s">
        <v>1457</v>
      </c>
      <c r="D1491" s="7">
        <v>32563.4</v>
      </c>
    </row>
    <row r="1492" spans="1:4" x14ac:dyDescent="0.2">
      <c r="A1492" s="4">
        <f t="shared" si="23"/>
        <v>1491</v>
      </c>
      <c r="B1492" s="5">
        <v>808460</v>
      </c>
      <c r="C1492" s="6" t="s">
        <v>1458</v>
      </c>
      <c r="D1492" s="7">
        <v>66666.509999999995</v>
      </c>
    </row>
    <row r="1493" spans="1:4" x14ac:dyDescent="0.2">
      <c r="A1493" s="4">
        <f t="shared" si="23"/>
        <v>1492</v>
      </c>
      <c r="B1493" s="5">
        <v>808489</v>
      </c>
      <c r="C1493" s="6" t="s">
        <v>1459</v>
      </c>
      <c r="D1493" s="7">
        <v>8670.81</v>
      </c>
    </row>
    <row r="1494" spans="1:4" x14ac:dyDescent="0.2">
      <c r="A1494" s="4">
        <f t="shared" si="23"/>
        <v>1493</v>
      </c>
      <c r="B1494" s="5">
        <v>808472</v>
      </c>
      <c r="C1494" s="6" t="s">
        <v>1460</v>
      </c>
      <c r="D1494" s="7">
        <v>14321.35</v>
      </c>
    </row>
    <row r="1495" spans="1:4" x14ac:dyDescent="0.2">
      <c r="A1495" s="4">
        <f t="shared" si="23"/>
        <v>1494</v>
      </c>
      <c r="B1495" s="5">
        <v>808473</v>
      </c>
      <c r="C1495" s="6" t="s">
        <v>1461</v>
      </c>
      <c r="D1495" s="7">
        <v>123753.3</v>
      </c>
    </row>
    <row r="1496" spans="1:4" x14ac:dyDescent="0.2">
      <c r="A1496" s="4">
        <f t="shared" si="23"/>
        <v>1495</v>
      </c>
      <c r="B1496" s="5">
        <v>808477</v>
      </c>
      <c r="C1496" s="6" t="s">
        <v>1462</v>
      </c>
      <c r="D1496" s="7">
        <v>55472.9</v>
      </c>
    </row>
    <row r="1497" spans="1:4" x14ac:dyDescent="0.2">
      <c r="A1497" s="4">
        <f t="shared" si="23"/>
        <v>1496</v>
      </c>
      <c r="B1497" s="5">
        <v>808498</v>
      </c>
      <c r="C1497" s="6" t="s">
        <v>1463</v>
      </c>
      <c r="D1497" s="7">
        <v>79319.11</v>
      </c>
    </row>
    <row r="1498" spans="1:4" x14ac:dyDescent="0.2">
      <c r="A1498" s="4">
        <f t="shared" si="23"/>
        <v>1497</v>
      </c>
      <c r="B1498" s="5">
        <v>808502</v>
      </c>
      <c r="C1498" s="6" t="s">
        <v>1464</v>
      </c>
      <c r="D1498" s="7">
        <v>12808.25</v>
      </c>
    </row>
    <row r="1499" spans="1:4" x14ac:dyDescent="0.2">
      <c r="A1499" s="4">
        <f t="shared" si="23"/>
        <v>1498</v>
      </c>
      <c r="B1499" s="5">
        <v>808509</v>
      </c>
      <c r="C1499" s="6" t="s">
        <v>1465</v>
      </c>
      <c r="D1499" s="7">
        <v>32657.03</v>
      </c>
    </row>
    <row r="1500" spans="1:4" x14ac:dyDescent="0.2">
      <c r="A1500" s="4">
        <f t="shared" si="23"/>
        <v>1499</v>
      </c>
      <c r="B1500" s="5">
        <v>808521</v>
      </c>
      <c r="C1500" s="6" t="s">
        <v>1466</v>
      </c>
      <c r="D1500" s="7">
        <v>21878.65</v>
      </c>
    </row>
    <row r="1501" spans="1:4" x14ac:dyDescent="0.2">
      <c r="A1501" s="4">
        <f t="shared" si="23"/>
        <v>1500</v>
      </c>
      <c r="B1501" s="5">
        <v>808546</v>
      </c>
      <c r="C1501" s="6" t="s">
        <v>1467</v>
      </c>
      <c r="D1501" s="7">
        <v>73087.740000000005</v>
      </c>
    </row>
    <row r="1502" spans="1:4" x14ac:dyDescent="0.2">
      <c r="A1502" s="4">
        <f t="shared" si="23"/>
        <v>1501</v>
      </c>
      <c r="B1502" s="5">
        <v>808549</v>
      </c>
      <c r="C1502" s="6" t="s">
        <v>1468</v>
      </c>
      <c r="D1502" s="7">
        <v>55701.2</v>
      </c>
    </row>
    <row r="1503" spans="1:4" x14ac:dyDescent="0.2">
      <c r="A1503" s="4">
        <f t="shared" si="23"/>
        <v>1502</v>
      </c>
      <c r="B1503" s="5">
        <v>808567</v>
      </c>
      <c r="C1503" s="6" t="s">
        <v>1469</v>
      </c>
      <c r="D1503" s="7">
        <v>30239.41</v>
      </c>
    </row>
    <row r="1504" spans="1:4" x14ac:dyDescent="0.2">
      <c r="A1504" s="4">
        <f t="shared" si="23"/>
        <v>1503</v>
      </c>
      <c r="B1504" s="5">
        <v>808569</v>
      </c>
      <c r="C1504" s="6" t="s">
        <v>1470</v>
      </c>
      <c r="D1504" s="7">
        <v>28169.05</v>
      </c>
    </row>
    <row r="1505" spans="1:4" x14ac:dyDescent="0.2">
      <c r="A1505" s="4">
        <f t="shared" si="23"/>
        <v>1504</v>
      </c>
      <c r="B1505" s="5">
        <v>808573</v>
      </c>
      <c r="C1505" s="6" t="s">
        <v>1471</v>
      </c>
      <c r="D1505" s="7">
        <v>31520.13</v>
      </c>
    </row>
    <row r="1506" spans="1:4" x14ac:dyDescent="0.2">
      <c r="A1506" s="4">
        <f t="shared" si="23"/>
        <v>1505</v>
      </c>
      <c r="B1506" s="5">
        <v>994496</v>
      </c>
      <c r="C1506" s="6" t="s">
        <v>1472</v>
      </c>
      <c r="D1506" s="7">
        <v>10074.959999999999</v>
      </c>
    </row>
    <row r="1507" spans="1:4" x14ac:dyDescent="0.2">
      <c r="A1507" s="4">
        <f t="shared" si="23"/>
        <v>1506</v>
      </c>
      <c r="B1507" s="5">
        <v>808588</v>
      </c>
      <c r="C1507" s="6" t="s">
        <v>1473</v>
      </c>
      <c r="D1507" s="7">
        <v>35337.03</v>
      </c>
    </row>
    <row r="1508" spans="1:4" x14ac:dyDescent="0.2">
      <c r="A1508" s="4">
        <f t="shared" si="23"/>
        <v>1507</v>
      </c>
      <c r="B1508" s="5">
        <v>808624</v>
      </c>
      <c r="C1508" s="6" t="s">
        <v>1474</v>
      </c>
      <c r="D1508" s="7">
        <v>43714.1</v>
      </c>
    </row>
    <row r="1509" spans="1:4" x14ac:dyDescent="0.2">
      <c r="A1509" s="4">
        <f t="shared" si="23"/>
        <v>1508</v>
      </c>
      <c r="B1509" s="5">
        <v>808633</v>
      </c>
      <c r="C1509" s="6" t="s">
        <v>1475</v>
      </c>
      <c r="D1509" s="7">
        <v>11651.15</v>
      </c>
    </row>
    <row r="1510" spans="1:4" x14ac:dyDescent="0.2">
      <c r="A1510" s="4">
        <f t="shared" si="23"/>
        <v>1509</v>
      </c>
      <c r="B1510" s="5">
        <v>772086</v>
      </c>
      <c r="C1510" s="6" t="s">
        <v>1476</v>
      </c>
      <c r="D1510" s="7">
        <v>82448.47</v>
      </c>
    </row>
    <row r="1511" spans="1:4" x14ac:dyDescent="0.2">
      <c r="A1511" s="4">
        <f t="shared" si="23"/>
        <v>1510</v>
      </c>
      <c r="B1511" s="5">
        <v>203724</v>
      </c>
      <c r="C1511" s="6" t="s">
        <v>1477</v>
      </c>
      <c r="D1511" s="7">
        <v>16805.150000000001</v>
      </c>
    </row>
    <row r="1512" spans="1:4" x14ac:dyDescent="0.2">
      <c r="A1512" s="4">
        <f t="shared" si="23"/>
        <v>1511</v>
      </c>
      <c r="B1512" s="5">
        <v>984068</v>
      </c>
      <c r="C1512" s="6" t="s">
        <v>1478</v>
      </c>
      <c r="D1512" s="7">
        <v>10153.11</v>
      </c>
    </row>
    <row r="1513" spans="1:4" x14ac:dyDescent="0.2">
      <c r="A1513" s="4">
        <f t="shared" si="23"/>
        <v>1512</v>
      </c>
      <c r="B1513" s="5">
        <v>202612</v>
      </c>
      <c r="C1513" s="6" t="s">
        <v>1479</v>
      </c>
      <c r="D1513" s="7">
        <v>42279.55</v>
      </c>
    </row>
    <row r="1514" spans="1:4" x14ac:dyDescent="0.2">
      <c r="A1514" s="4">
        <f t="shared" si="23"/>
        <v>1513</v>
      </c>
      <c r="B1514" s="5">
        <v>784364</v>
      </c>
      <c r="C1514" s="6" t="s">
        <v>1480</v>
      </c>
      <c r="D1514" s="7">
        <v>75994.570000000007</v>
      </c>
    </row>
    <row r="1515" spans="1:4" x14ac:dyDescent="0.2">
      <c r="A1515" s="4">
        <f t="shared" si="23"/>
        <v>1514</v>
      </c>
      <c r="B1515" s="5">
        <v>109842</v>
      </c>
      <c r="C1515" s="6" t="s">
        <v>1481</v>
      </c>
      <c r="D1515" s="7">
        <v>12248.85</v>
      </c>
    </row>
    <row r="1516" spans="1:4" x14ac:dyDescent="0.2">
      <c r="A1516" s="4">
        <f t="shared" si="23"/>
        <v>1515</v>
      </c>
      <c r="B1516" s="5">
        <v>842323</v>
      </c>
      <c r="C1516" s="6" t="s">
        <v>1482</v>
      </c>
      <c r="D1516" s="7">
        <v>9947.4699999999993</v>
      </c>
    </row>
    <row r="1517" spans="1:4" x14ac:dyDescent="0.2">
      <c r="A1517" s="4">
        <f t="shared" si="23"/>
        <v>1516</v>
      </c>
      <c r="B1517" s="5">
        <v>842298</v>
      </c>
      <c r="C1517" s="6" t="s">
        <v>1483</v>
      </c>
      <c r="D1517" s="7">
        <v>9949.6</v>
      </c>
    </row>
    <row r="1518" spans="1:4" x14ac:dyDescent="0.2">
      <c r="A1518" s="4">
        <f t="shared" si="23"/>
        <v>1517</v>
      </c>
      <c r="B1518" s="5">
        <v>109834</v>
      </c>
      <c r="C1518" s="6" t="s">
        <v>1484</v>
      </c>
      <c r="D1518" s="7">
        <v>21999.96</v>
      </c>
    </row>
    <row r="1519" spans="1:4" x14ac:dyDescent="0.2">
      <c r="A1519" s="4">
        <f t="shared" si="23"/>
        <v>1518</v>
      </c>
      <c r="B1519" s="5">
        <v>206863</v>
      </c>
      <c r="C1519" s="6" t="s">
        <v>1485</v>
      </c>
      <c r="D1519" s="7">
        <v>67714.14</v>
      </c>
    </row>
    <row r="1520" spans="1:4" x14ac:dyDescent="0.2">
      <c r="A1520" s="4">
        <f t="shared" si="23"/>
        <v>1519</v>
      </c>
      <c r="B1520" s="5">
        <v>110267</v>
      </c>
      <c r="C1520" s="6" t="s">
        <v>1486</v>
      </c>
      <c r="D1520" s="7">
        <v>50139.54</v>
      </c>
    </row>
    <row r="1521" spans="1:4" x14ac:dyDescent="0.2">
      <c r="A1521" s="4">
        <f t="shared" si="23"/>
        <v>1520</v>
      </c>
      <c r="B1521" s="5">
        <v>112041</v>
      </c>
      <c r="C1521" s="6" t="s">
        <v>1487</v>
      </c>
      <c r="D1521" s="7">
        <v>34949.589999999997</v>
      </c>
    </row>
    <row r="1522" spans="1:4" x14ac:dyDescent="0.2">
      <c r="A1522" s="4">
        <f t="shared" si="23"/>
        <v>1521</v>
      </c>
      <c r="B1522" s="5">
        <v>505742</v>
      </c>
      <c r="C1522" s="6" t="s">
        <v>1488</v>
      </c>
      <c r="D1522" s="7">
        <v>31394.85</v>
      </c>
    </row>
    <row r="1523" spans="1:4" x14ac:dyDescent="0.2">
      <c r="A1523" s="4">
        <f t="shared" si="23"/>
        <v>1522</v>
      </c>
      <c r="B1523" s="5">
        <v>14752</v>
      </c>
      <c r="C1523" s="6" t="s">
        <v>1489</v>
      </c>
      <c r="D1523" s="7">
        <v>29122.02</v>
      </c>
    </row>
    <row r="1524" spans="1:4" x14ac:dyDescent="0.2">
      <c r="A1524" s="4">
        <f t="shared" si="23"/>
        <v>1523</v>
      </c>
      <c r="B1524" s="5">
        <v>782235</v>
      </c>
      <c r="C1524" s="6" t="s">
        <v>1490</v>
      </c>
      <c r="D1524" s="7">
        <v>37720.04</v>
      </c>
    </row>
    <row r="1525" spans="1:4" x14ac:dyDescent="0.2">
      <c r="A1525" s="4">
        <f t="shared" si="23"/>
        <v>1524</v>
      </c>
      <c r="B1525" s="5">
        <v>841992</v>
      </c>
      <c r="C1525" s="6" t="s">
        <v>1491</v>
      </c>
      <c r="D1525" s="7">
        <v>13642.3</v>
      </c>
    </row>
    <row r="1526" spans="1:4" x14ac:dyDescent="0.2">
      <c r="A1526" s="4">
        <f t="shared" si="23"/>
        <v>1525</v>
      </c>
      <c r="B1526" s="5">
        <v>842011</v>
      </c>
      <c r="C1526" s="6" t="s">
        <v>1492</v>
      </c>
      <c r="D1526" s="7">
        <v>96839.96</v>
      </c>
    </row>
    <row r="1527" spans="1:4" x14ac:dyDescent="0.2">
      <c r="A1527" s="4">
        <f t="shared" si="23"/>
        <v>1526</v>
      </c>
      <c r="B1527" s="5">
        <v>842015</v>
      </c>
      <c r="C1527" s="6" t="s">
        <v>1493</v>
      </c>
      <c r="D1527" s="7">
        <v>16012.42</v>
      </c>
    </row>
    <row r="1528" spans="1:4" x14ac:dyDescent="0.2">
      <c r="A1528" s="4">
        <f t="shared" si="23"/>
        <v>1527</v>
      </c>
      <c r="B1528" s="5">
        <v>841962</v>
      </c>
      <c r="C1528" s="6" t="s">
        <v>1494</v>
      </c>
      <c r="D1528" s="7">
        <v>52312.36</v>
      </c>
    </row>
    <row r="1529" spans="1:4" x14ac:dyDescent="0.2">
      <c r="A1529" s="4">
        <f t="shared" si="23"/>
        <v>1528</v>
      </c>
      <c r="B1529" s="5">
        <v>208566</v>
      </c>
      <c r="C1529" s="6" t="s">
        <v>1495</v>
      </c>
      <c r="D1529" s="7">
        <v>5803.3</v>
      </c>
    </row>
    <row r="1530" spans="1:4" x14ac:dyDescent="0.2">
      <c r="A1530" s="4">
        <f t="shared" si="23"/>
        <v>1529</v>
      </c>
      <c r="B1530" s="5">
        <v>205765</v>
      </c>
      <c r="C1530" s="6" t="s">
        <v>1496</v>
      </c>
      <c r="D1530" s="7">
        <v>8119.96</v>
      </c>
    </row>
    <row r="1531" spans="1:4" x14ac:dyDescent="0.2">
      <c r="A1531" s="4">
        <f t="shared" si="23"/>
        <v>1530</v>
      </c>
      <c r="B1531" s="5">
        <v>786658</v>
      </c>
      <c r="C1531" s="6" t="s">
        <v>1497</v>
      </c>
      <c r="D1531" s="7">
        <v>47118.7</v>
      </c>
    </row>
    <row r="1532" spans="1:4" x14ac:dyDescent="0.2">
      <c r="A1532" s="4">
        <f t="shared" si="23"/>
        <v>1531</v>
      </c>
      <c r="B1532" s="5">
        <v>891272</v>
      </c>
      <c r="C1532" s="6" t="s">
        <v>1498</v>
      </c>
      <c r="D1532" s="7">
        <v>14988.66</v>
      </c>
    </row>
    <row r="1533" spans="1:4" x14ac:dyDescent="0.2">
      <c r="A1533" s="4">
        <f t="shared" si="23"/>
        <v>1532</v>
      </c>
      <c r="B1533" s="5">
        <v>891337</v>
      </c>
      <c r="C1533" s="6" t="s">
        <v>1499</v>
      </c>
      <c r="D1533" s="7">
        <v>13680.78</v>
      </c>
    </row>
    <row r="1534" spans="1:4" x14ac:dyDescent="0.2">
      <c r="A1534" s="4">
        <f t="shared" si="23"/>
        <v>1533</v>
      </c>
      <c r="B1534" s="5">
        <v>891339</v>
      </c>
      <c r="C1534" s="6" t="s">
        <v>1500</v>
      </c>
      <c r="D1534" s="7">
        <v>17831.810000000001</v>
      </c>
    </row>
    <row r="1535" spans="1:4" x14ac:dyDescent="0.2">
      <c r="A1535" s="4">
        <f t="shared" si="23"/>
        <v>1534</v>
      </c>
      <c r="B1535" s="5">
        <v>891664</v>
      </c>
      <c r="C1535" s="6" t="s">
        <v>1501</v>
      </c>
      <c r="D1535" s="7">
        <v>13373.3</v>
      </c>
    </row>
    <row r="1536" spans="1:4" x14ac:dyDescent="0.2">
      <c r="A1536" s="4">
        <f t="shared" si="23"/>
        <v>1535</v>
      </c>
      <c r="B1536" s="5">
        <v>891532</v>
      </c>
      <c r="C1536" s="6" t="s">
        <v>1502</v>
      </c>
      <c r="D1536" s="7">
        <v>19927.59</v>
      </c>
    </row>
    <row r="1537" spans="1:4" x14ac:dyDescent="0.2">
      <c r="A1537" s="4">
        <f t="shared" si="23"/>
        <v>1536</v>
      </c>
      <c r="B1537" s="5">
        <v>891572</v>
      </c>
      <c r="C1537" s="6" t="s">
        <v>1503</v>
      </c>
      <c r="D1537" s="7">
        <v>15364.05</v>
      </c>
    </row>
    <row r="1538" spans="1:4" x14ac:dyDescent="0.2">
      <c r="A1538" s="4">
        <f t="shared" si="23"/>
        <v>1537</v>
      </c>
      <c r="B1538" s="5">
        <v>891512</v>
      </c>
      <c r="C1538" s="6" t="s">
        <v>1504</v>
      </c>
      <c r="D1538" s="7">
        <v>9899.24</v>
      </c>
    </row>
    <row r="1539" spans="1:4" x14ac:dyDescent="0.2">
      <c r="A1539" s="4">
        <f t="shared" ref="A1539:A1602" si="24">A1538+1</f>
        <v>1538</v>
      </c>
      <c r="B1539" s="5">
        <v>891129</v>
      </c>
      <c r="C1539" s="6" t="s">
        <v>1505</v>
      </c>
      <c r="D1539" s="7">
        <v>22912.59</v>
      </c>
    </row>
    <row r="1540" spans="1:4" x14ac:dyDescent="0.2">
      <c r="A1540" s="4">
        <f t="shared" si="24"/>
        <v>1539</v>
      </c>
      <c r="B1540" s="5">
        <v>787123</v>
      </c>
      <c r="C1540" s="6" t="s">
        <v>1506</v>
      </c>
      <c r="D1540" s="7">
        <v>18927.98</v>
      </c>
    </row>
    <row r="1541" spans="1:4" x14ac:dyDescent="0.2">
      <c r="A1541" s="4">
        <f t="shared" si="24"/>
        <v>1540</v>
      </c>
      <c r="B1541" s="5">
        <v>1006115</v>
      </c>
      <c r="C1541" s="6" t="s">
        <v>1507</v>
      </c>
      <c r="D1541" s="7">
        <v>6659.58</v>
      </c>
    </row>
    <row r="1542" spans="1:4" x14ac:dyDescent="0.2">
      <c r="A1542" s="4">
        <f t="shared" si="24"/>
        <v>1541</v>
      </c>
      <c r="B1542" s="5">
        <v>787113</v>
      </c>
      <c r="C1542" s="6" t="s">
        <v>1508</v>
      </c>
      <c r="D1542" s="7">
        <v>52851.92</v>
      </c>
    </row>
    <row r="1543" spans="1:4" x14ac:dyDescent="0.2">
      <c r="A1543" s="4">
        <f t="shared" si="24"/>
        <v>1542</v>
      </c>
      <c r="B1543" s="5">
        <v>797504</v>
      </c>
      <c r="C1543" s="6" t="s">
        <v>1509</v>
      </c>
      <c r="D1543" s="7">
        <v>13416.77</v>
      </c>
    </row>
    <row r="1544" spans="1:4" x14ac:dyDescent="0.2">
      <c r="A1544" s="4">
        <f t="shared" si="24"/>
        <v>1543</v>
      </c>
      <c r="B1544" s="5">
        <v>788494</v>
      </c>
      <c r="C1544" s="6" t="s">
        <v>1510</v>
      </c>
      <c r="D1544" s="7">
        <v>23267.59</v>
      </c>
    </row>
    <row r="1545" spans="1:4" x14ac:dyDescent="0.2">
      <c r="A1545" s="4">
        <f t="shared" si="24"/>
        <v>1544</v>
      </c>
      <c r="B1545" s="5">
        <v>779579</v>
      </c>
      <c r="C1545" s="6" t="s">
        <v>1511</v>
      </c>
      <c r="D1545" s="7">
        <v>34587.15</v>
      </c>
    </row>
    <row r="1546" spans="1:4" x14ac:dyDescent="0.2">
      <c r="A1546" s="4">
        <f t="shared" si="24"/>
        <v>1545</v>
      </c>
      <c r="B1546" s="5">
        <v>813527</v>
      </c>
      <c r="C1546" s="6" t="s">
        <v>1512</v>
      </c>
      <c r="D1546" s="7">
        <v>172507.83</v>
      </c>
    </row>
    <row r="1547" spans="1:4" x14ac:dyDescent="0.2">
      <c r="A1547" s="4">
        <f t="shared" si="24"/>
        <v>1546</v>
      </c>
      <c r="B1547" s="5">
        <v>813555</v>
      </c>
      <c r="C1547" s="6" t="s">
        <v>1513</v>
      </c>
      <c r="D1547" s="7">
        <v>18928.53</v>
      </c>
    </row>
    <row r="1548" spans="1:4" x14ac:dyDescent="0.2">
      <c r="A1548" s="4">
        <f t="shared" si="24"/>
        <v>1547</v>
      </c>
      <c r="B1548" s="5">
        <v>813606</v>
      </c>
      <c r="C1548" s="6" t="s">
        <v>1514</v>
      </c>
      <c r="D1548" s="7">
        <v>8468.49</v>
      </c>
    </row>
    <row r="1549" spans="1:4" x14ac:dyDescent="0.2">
      <c r="A1549" s="4">
        <f t="shared" si="24"/>
        <v>1548</v>
      </c>
      <c r="B1549" s="5">
        <v>813615</v>
      </c>
      <c r="C1549" s="6" t="s">
        <v>1515</v>
      </c>
      <c r="D1549" s="7">
        <v>64073.39</v>
      </c>
    </row>
    <row r="1550" spans="1:4" x14ac:dyDescent="0.2">
      <c r="A1550" s="4">
        <f t="shared" si="24"/>
        <v>1549</v>
      </c>
      <c r="B1550" s="5">
        <v>908536</v>
      </c>
      <c r="C1550" s="6" t="s">
        <v>1516</v>
      </c>
      <c r="D1550" s="7">
        <v>19238.830000000002</v>
      </c>
    </row>
    <row r="1551" spans="1:4" x14ac:dyDescent="0.2">
      <c r="A1551" s="4">
        <f t="shared" si="24"/>
        <v>1550</v>
      </c>
      <c r="B1551" s="5">
        <v>908560</v>
      </c>
      <c r="C1551" s="6" t="s">
        <v>1517</v>
      </c>
      <c r="D1551" s="7">
        <v>32726.03</v>
      </c>
    </row>
    <row r="1552" spans="1:4" x14ac:dyDescent="0.2">
      <c r="A1552" s="4">
        <f t="shared" si="24"/>
        <v>1551</v>
      </c>
      <c r="B1552" s="5">
        <v>908724</v>
      </c>
      <c r="C1552" s="6" t="s">
        <v>1518</v>
      </c>
      <c r="D1552" s="7">
        <v>24991.35</v>
      </c>
    </row>
    <row r="1553" spans="1:4" x14ac:dyDescent="0.2">
      <c r="A1553" s="4">
        <f t="shared" si="24"/>
        <v>1552</v>
      </c>
      <c r="B1553" s="5">
        <v>908485</v>
      </c>
      <c r="C1553" s="6" t="s">
        <v>1519</v>
      </c>
      <c r="D1553" s="7">
        <v>92346.28</v>
      </c>
    </row>
    <row r="1554" spans="1:4" x14ac:dyDescent="0.2">
      <c r="A1554" s="4">
        <f t="shared" si="24"/>
        <v>1553</v>
      </c>
      <c r="B1554" s="5">
        <v>973232</v>
      </c>
      <c r="C1554" s="6" t="s">
        <v>1520</v>
      </c>
      <c r="D1554" s="7">
        <v>11681.48</v>
      </c>
    </row>
    <row r="1555" spans="1:4" x14ac:dyDescent="0.2">
      <c r="A1555" s="4">
        <f t="shared" si="24"/>
        <v>1554</v>
      </c>
      <c r="B1555" s="5">
        <v>973248</v>
      </c>
      <c r="C1555" s="6" t="s">
        <v>1521</v>
      </c>
      <c r="D1555" s="7">
        <v>19169.400000000001</v>
      </c>
    </row>
    <row r="1556" spans="1:4" x14ac:dyDescent="0.2">
      <c r="A1556" s="4">
        <f t="shared" si="24"/>
        <v>1555</v>
      </c>
      <c r="B1556" s="5">
        <v>973275</v>
      </c>
      <c r="C1556" s="6" t="s">
        <v>1522</v>
      </c>
      <c r="D1556" s="7">
        <v>18479.75</v>
      </c>
    </row>
    <row r="1557" spans="1:4" x14ac:dyDescent="0.2">
      <c r="A1557" s="4">
        <f t="shared" si="24"/>
        <v>1556</v>
      </c>
      <c r="B1557" s="5">
        <v>971386</v>
      </c>
      <c r="C1557" s="6" t="s">
        <v>1523</v>
      </c>
      <c r="D1557" s="7">
        <v>26552.06</v>
      </c>
    </row>
    <row r="1558" spans="1:4" x14ac:dyDescent="0.2">
      <c r="A1558" s="4">
        <f t="shared" si="24"/>
        <v>1557</v>
      </c>
      <c r="B1558" s="5">
        <v>971280</v>
      </c>
      <c r="C1558" s="6" t="s">
        <v>1524</v>
      </c>
      <c r="D1558" s="7">
        <v>6079.47</v>
      </c>
    </row>
    <row r="1559" spans="1:4" x14ac:dyDescent="0.2">
      <c r="A1559" s="4">
        <f t="shared" si="24"/>
        <v>1558</v>
      </c>
      <c r="B1559" s="5">
        <v>783034</v>
      </c>
      <c r="C1559" s="6" t="s">
        <v>1525</v>
      </c>
      <c r="D1559" s="7">
        <v>7135.6</v>
      </c>
    </row>
    <row r="1560" spans="1:4" x14ac:dyDescent="0.2">
      <c r="A1560" s="4">
        <f t="shared" si="24"/>
        <v>1559</v>
      </c>
      <c r="B1560" s="5">
        <v>111634</v>
      </c>
      <c r="C1560" s="6" t="s">
        <v>1526</v>
      </c>
      <c r="D1560" s="7">
        <v>56038.83</v>
      </c>
    </row>
    <row r="1561" spans="1:4" x14ac:dyDescent="0.2">
      <c r="A1561" s="4">
        <f t="shared" si="24"/>
        <v>1560</v>
      </c>
      <c r="B1561" s="5">
        <v>1030332</v>
      </c>
      <c r="C1561" s="6" t="s">
        <v>1527</v>
      </c>
      <c r="D1561" s="7">
        <v>6417.41</v>
      </c>
    </row>
    <row r="1562" spans="1:4" x14ac:dyDescent="0.2">
      <c r="A1562" s="4">
        <f t="shared" si="24"/>
        <v>1561</v>
      </c>
      <c r="B1562" s="5">
        <v>681966</v>
      </c>
      <c r="C1562" s="6" t="s">
        <v>1528</v>
      </c>
      <c r="D1562" s="7">
        <v>76806.39</v>
      </c>
    </row>
    <row r="1563" spans="1:4" x14ac:dyDescent="0.2">
      <c r="A1563" s="4">
        <f t="shared" si="24"/>
        <v>1562</v>
      </c>
      <c r="B1563" s="5">
        <v>681978</v>
      </c>
      <c r="C1563" s="6" t="s">
        <v>1529</v>
      </c>
      <c r="D1563" s="7">
        <v>33048.22</v>
      </c>
    </row>
    <row r="1564" spans="1:4" x14ac:dyDescent="0.2">
      <c r="A1564" s="4">
        <f t="shared" si="24"/>
        <v>1563</v>
      </c>
      <c r="B1564" s="5">
        <v>682006</v>
      </c>
      <c r="C1564" s="6" t="s">
        <v>1530</v>
      </c>
      <c r="D1564" s="7">
        <v>6806.61</v>
      </c>
    </row>
    <row r="1565" spans="1:4" x14ac:dyDescent="0.2">
      <c r="A1565" s="4">
        <f t="shared" si="24"/>
        <v>1564</v>
      </c>
      <c r="B1565" s="5">
        <v>1005910</v>
      </c>
      <c r="C1565" s="6" t="s">
        <v>1531</v>
      </c>
      <c r="D1565" s="7">
        <v>7755.17</v>
      </c>
    </row>
    <row r="1566" spans="1:4" x14ac:dyDescent="0.2">
      <c r="A1566" s="4">
        <f t="shared" si="24"/>
        <v>1565</v>
      </c>
      <c r="B1566" s="5">
        <v>1005919</v>
      </c>
      <c r="C1566" s="6" t="s">
        <v>1532</v>
      </c>
      <c r="D1566" s="7">
        <v>7755.17</v>
      </c>
    </row>
    <row r="1567" spans="1:4" x14ac:dyDescent="0.2">
      <c r="A1567" s="4">
        <f t="shared" si="24"/>
        <v>1566</v>
      </c>
      <c r="B1567" s="5">
        <v>1005920</v>
      </c>
      <c r="C1567" s="6" t="s">
        <v>1533</v>
      </c>
      <c r="D1567" s="7">
        <v>7532.9</v>
      </c>
    </row>
    <row r="1568" spans="1:4" x14ac:dyDescent="0.2">
      <c r="A1568" s="4">
        <f t="shared" si="24"/>
        <v>1567</v>
      </c>
      <c r="B1568" s="5">
        <v>1005923</v>
      </c>
      <c r="C1568" s="6" t="s">
        <v>1534</v>
      </c>
      <c r="D1568" s="7">
        <v>7755.17</v>
      </c>
    </row>
    <row r="1569" spans="1:4" x14ac:dyDescent="0.2">
      <c r="A1569" s="4">
        <f t="shared" si="24"/>
        <v>1568</v>
      </c>
      <c r="B1569" s="5">
        <v>1005932</v>
      </c>
      <c r="C1569" s="6" t="s">
        <v>1535</v>
      </c>
      <c r="D1569" s="7">
        <v>7755.17</v>
      </c>
    </row>
    <row r="1570" spans="1:4" x14ac:dyDescent="0.2">
      <c r="A1570" s="4">
        <f t="shared" si="24"/>
        <v>1569</v>
      </c>
      <c r="B1570" s="5">
        <v>1005935</v>
      </c>
      <c r="C1570" s="6" t="s">
        <v>1536</v>
      </c>
      <c r="D1570" s="7">
        <v>7755.17</v>
      </c>
    </row>
    <row r="1571" spans="1:4" x14ac:dyDescent="0.2">
      <c r="A1571" s="4">
        <f t="shared" si="24"/>
        <v>1570</v>
      </c>
      <c r="B1571" s="5">
        <v>1005936</v>
      </c>
      <c r="C1571" s="6" t="s">
        <v>1537</v>
      </c>
      <c r="D1571" s="7">
        <v>7753.1</v>
      </c>
    </row>
    <row r="1572" spans="1:4" x14ac:dyDescent="0.2">
      <c r="A1572" s="4">
        <f t="shared" si="24"/>
        <v>1571</v>
      </c>
      <c r="B1572" s="5">
        <v>1005937</v>
      </c>
      <c r="C1572" s="6" t="s">
        <v>1538</v>
      </c>
      <c r="D1572" s="7">
        <v>7396.73</v>
      </c>
    </row>
    <row r="1573" spans="1:4" x14ac:dyDescent="0.2">
      <c r="A1573" s="4">
        <f t="shared" si="24"/>
        <v>1572</v>
      </c>
      <c r="B1573" s="5">
        <v>1005938</v>
      </c>
      <c r="C1573" s="6" t="s">
        <v>1539</v>
      </c>
      <c r="D1573" s="7">
        <v>7755.17</v>
      </c>
    </row>
    <row r="1574" spans="1:4" x14ac:dyDescent="0.2">
      <c r="A1574" s="4">
        <f t="shared" si="24"/>
        <v>1573</v>
      </c>
      <c r="B1574" s="5">
        <v>1005942</v>
      </c>
      <c r="C1574" s="6" t="s">
        <v>1540</v>
      </c>
      <c r="D1574" s="7">
        <v>5995.75</v>
      </c>
    </row>
    <row r="1575" spans="1:4" x14ac:dyDescent="0.2">
      <c r="A1575" s="4">
        <f t="shared" si="24"/>
        <v>1574</v>
      </c>
      <c r="B1575" s="5">
        <v>1005988</v>
      </c>
      <c r="C1575" s="6" t="s">
        <v>1541</v>
      </c>
      <c r="D1575" s="7">
        <v>6778.97</v>
      </c>
    </row>
    <row r="1576" spans="1:4" x14ac:dyDescent="0.2">
      <c r="A1576" s="4">
        <f t="shared" si="24"/>
        <v>1575</v>
      </c>
      <c r="B1576" s="5">
        <v>1006010</v>
      </c>
      <c r="C1576" s="6" t="s">
        <v>1542</v>
      </c>
      <c r="D1576" s="7">
        <v>7755.17</v>
      </c>
    </row>
    <row r="1577" spans="1:4" x14ac:dyDescent="0.2">
      <c r="A1577" s="4">
        <f t="shared" si="24"/>
        <v>1576</v>
      </c>
      <c r="B1577" s="5">
        <v>1006013</v>
      </c>
      <c r="C1577" s="6" t="s">
        <v>1543</v>
      </c>
      <c r="D1577" s="7">
        <v>7755.17</v>
      </c>
    </row>
    <row r="1578" spans="1:4" x14ac:dyDescent="0.2">
      <c r="A1578" s="4">
        <f t="shared" si="24"/>
        <v>1577</v>
      </c>
      <c r="B1578" s="5">
        <v>1006015</v>
      </c>
      <c r="C1578" s="6" t="s">
        <v>1544</v>
      </c>
      <c r="D1578" s="7">
        <v>6723.74</v>
      </c>
    </row>
    <row r="1579" spans="1:4" x14ac:dyDescent="0.2">
      <c r="A1579" s="4">
        <f t="shared" si="24"/>
        <v>1578</v>
      </c>
      <c r="B1579" s="5">
        <v>1005825</v>
      </c>
      <c r="C1579" s="6" t="s">
        <v>1545</v>
      </c>
      <c r="D1579" s="7">
        <v>7274.81</v>
      </c>
    </row>
    <row r="1580" spans="1:4" x14ac:dyDescent="0.2">
      <c r="A1580" s="4">
        <f t="shared" si="24"/>
        <v>1579</v>
      </c>
      <c r="B1580" s="5">
        <v>1006037</v>
      </c>
      <c r="C1580" s="6" t="s">
        <v>1546</v>
      </c>
      <c r="D1580" s="7">
        <v>7755.17</v>
      </c>
    </row>
    <row r="1581" spans="1:4" x14ac:dyDescent="0.2">
      <c r="A1581" s="4">
        <f t="shared" si="24"/>
        <v>1580</v>
      </c>
      <c r="B1581" s="5">
        <v>1006042</v>
      </c>
      <c r="C1581" s="6" t="s">
        <v>1547</v>
      </c>
      <c r="D1581" s="7">
        <v>7755.17</v>
      </c>
    </row>
    <row r="1582" spans="1:4" x14ac:dyDescent="0.2">
      <c r="A1582" s="4">
        <f t="shared" si="24"/>
        <v>1581</v>
      </c>
      <c r="B1582" s="5">
        <v>1006073</v>
      </c>
      <c r="C1582" s="6" t="s">
        <v>1548</v>
      </c>
      <c r="D1582" s="7">
        <v>7755.17</v>
      </c>
    </row>
    <row r="1583" spans="1:4" x14ac:dyDescent="0.2">
      <c r="A1583" s="4">
        <f t="shared" si="24"/>
        <v>1582</v>
      </c>
      <c r="B1583" s="5">
        <v>1006074</v>
      </c>
      <c r="C1583" s="6" t="s">
        <v>1549</v>
      </c>
      <c r="D1583" s="7">
        <v>7440.88</v>
      </c>
    </row>
    <row r="1584" spans="1:4" x14ac:dyDescent="0.2">
      <c r="A1584" s="4">
        <f t="shared" si="24"/>
        <v>1583</v>
      </c>
      <c r="B1584" s="5">
        <v>1006086</v>
      </c>
      <c r="C1584" s="6" t="s">
        <v>1550</v>
      </c>
      <c r="D1584" s="7">
        <v>7313.25</v>
      </c>
    </row>
    <row r="1585" spans="1:4" x14ac:dyDescent="0.2">
      <c r="A1585" s="4">
        <f t="shared" si="24"/>
        <v>1584</v>
      </c>
      <c r="B1585" s="5">
        <v>1005834</v>
      </c>
      <c r="C1585" s="6" t="s">
        <v>1551</v>
      </c>
      <c r="D1585" s="7">
        <v>7755.17</v>
      </c>
    </row>
    <row r="1586" spans="1:4" x14ac:dyDescent="0.2">
      <c r="A1586" s="4">
        <f t="shared" si="24"/>
        <v>1585</v>
      </c>
      <c r="B1586" s="5">
        <v>1005880</v>
      </c>
      <c r="C1586" s="6" t="s">
        <v>1552</v>
      </c>
      <c r="D1586" s="7">
        <v>7755.17</v>
      </c>
    </row>
    <row r="1587" spans="1:4" x14ac:dyDescent="0.2">
      <c r="A1587" s="4">
        <f t="shared" si="24"/>
        <v>1586</v>
      </c>
      <c r="B1587" s="5">
        <v>1005889</v>
      </c>
      <c r="C1587" s="6" t="s">
        <v>1553</v>
      </c>
      <c r="D1587" s="7">
        <v>7755.17</v>
      </c>
    </row>
    <row r="1588" spans="1:4" x14ac:dyDescent="0.2">
      <c r="A1588" s="4">
        <f t="shared" si="24"/>
        <v>1587</v>
      </c>
      <c r="B1588" s="5">
        <v>1005893</v>
      </c>
      <c r="C1588" s="6" t="s">
        <v>1554</v>
      </c>
      <c r="D1588" s="7">
        <v>6625.64</v>
      </c>
    </row>
    <row r="1589" spans="1:4" x14ac:dyDescent="0.2">
      <c r="A1589" s="4">
        <f t="shared" si="24"/>
        <v>1588</v>
      </c>
      <c r="B1589" s="5">
        <v>505839</v>
      </c>
      <c r="C1589" s="6" t="s">
        <v>1555</v>
      </c>
      <c r="D1589" s="7">
        <v>46170.04</v>
      </c>
    </row>
    <row r="1590" spans="1:4" x14ac:dyDescent="0.2">
      <c r="A1590" s="4">
        <f t="shared" si="24"/>
        <v>1589</v>
      </c>
      <c r="B1590" s="5">
        <v>855783</v>
      </c>
      <c r="C1590" s="6" t="s">
        <v>1556</v>
      </c>
      <c r="D1590" s="7">
        <v>10511.91</v>
      </c>
    </row>
    <row r="1591" spans="1:4" x14ac:dyDescent="0.2">
      <c r="A1591" s="4">
        <f t="shared" si="24"/>
        <v>1590</v>
      </c>
      <c r="B1591" s="5">
        <v>505877</v>
      </c>
      <c r="C1591" s="6" t="s">
        <v>1557</v>
      </c>
      <c r="D1591" s="7">
        <v>13060</v>
      </c>
    </row>
    <row r="1592" spans="1:4" x14ac:dyDescent="0.2">
      <c r="A1592" s="4">
        <f t="shared" si="24"/>
        <v>1591</v>
      </c>
      <c r="B1592" s="5">
        <v>855786</v>
      </c>
      <c r="C1592" s="6" t="s">
        <v>1558</v>
      </c>
      <c r="D1592" s="7">
        <v>29227.26</v>
      </c>
    </row>
    <row r="1593" spans="1:4" x14ac:dyDescent="0.2">
      <c r="A1593" s="4">
        <f t="shared" si="24"/>
        <v>1592</v>
      </c>
      <c r="B1593" s="5">
        <v>505909</v>
      </c>
      <c r="C1593" s="6" t="s">
        <v>1559</v>
      </c>
      <c r="D1593" s="7">
        <v>5743.04</v>
      </c>
    </row>
    <row r="1594" spans="1:4" x14ac:dyDescent="0.2">
      <c r="A1594" s="4">
        <f t="shared" si="24"/>
        <v>1593</v>
      </c>
      <c r="B1594" s="5">
        <v>508395</v>
      </c>
      <c r="C1594" s="6" t="s">
        <v>1560</v>
      </c>
      <c r="D1594" s="7">
        <v>16295.95</v>
      </c>
    </row>
    <row r="1595" spans="1:4" x14ac:dyDescent="0.2">
      <c r="A1595" s="4">
        <f t="shared" si="24"/>
        <v>1594</v>
      </c>
      <c r="B1595" s="5">
        <v>508398</v>
      </c>
      <c r="C1595" s="6" t="s">
        <v>1561</v>
      </c>
      <c r="D1595" s="7">
        <v>52712.36</v>
      </c>
    </row>
    <row r="1596" spans="1:4" x14ac:dyDescent="0.2">
      <c r="A1596" s="4">
        <f t="shared" si="24"/>
        <v>1595</v>
      </c>
      <c r="B1596" s="5">
        <v>794214</v>
      </c>
      <c r="C1596" s="6" t="s">
        <v>1562</v>
      </c>
      <c r="D1596" s="7">
        <v>9773.4</v>
      </c>
    </row>
    <row r="1597" spans="1:4" x14ac:dyDescent="0.2">
      <c r="A1597" s="4">
        <f t="shared" si="24"/>
        <v>1596</v>
      </c>
      <c r="B1597" s="5">
        <v>983905</v>
      </c>
      <c r="C1597" s="6" t="s">
        <v>1563</v>
      </c>
      <c r="D1597" s="7">
        <v>11145.2</v>
      </c>
    </row>
    <row r="1598" spans="1:4" x14ac:dyDescent="0.2">
      <c r="A1598" s="4">
        <f t="shared" si="24"/>
        <v>1597</v>
      </c>
      <c r="B1598" s="5">
        <v>505969</v>
      </c>
      <c r="C1598" s="6" t="s">
        <v>1564</v>
      </c>
      <c r="D1598" s="7">
        <v>11087.74</v>
      </c>
    </row>
    <row r="1599" spans="1:4" x14ac:dyDescent="0.2">
      <c r="A1599" s="4">
        <f t="shared" si="24"/>
        <v>1598</v>
      </c>
      <c r="B1599" s="5">
        <v>505978</v>
      </c>
      <c r="C1599" s="6" t="s">
        <v>1565</v>
      </c>
      <c r="D1599" s="7">
        <v>9200.1200000000008</v>
      </c>
    </row>
    <row r="1600" spans="1:4" x14ac:dyDescent="0.2">
      <c r="A1600" s="4">
        <f t="shared" si="24"/>
        <v>1599</v>
      </c>
      <c r="B1600" s="5">
        <v>995520</v>
      </c>
      <c r="C1600" s="6" t="s">
        <v>1566</v>
      </c>
      <c r="D1600" s="7">
        <v>5420.84</v>
      </c>
    </row>
    <row r="1601" spans="1:4" x14ac:dyDescent="0.2">
      <c r="A1601" s="4">
        <f t="shared" si="24"/>
        <v>1600</v>
      </c>
      <c r="B1601" s="5">
        <v>995713</v>
      </c>
      <c r="C1601" s="6" t="s">
        <v>1567</v>
      </c>
      <c r="D1601" s="7">
        <v>7212.53</v>
      </c>
    </row>
    <row r="1602" spans="1:4" x14ac:dyDescent="0.2">
      <c r="A1602" s="4">
        <f t="shared" si="24"/>
        <v>1601</v>
      </c>
      <c r="B1602" s="5">
        <v>966746</v>
      </c>
      <c r="C1602" s="6" t="s">
        <v>1568</v>
      </c>
      <c r="D1602" s="7">
        <v>15225.59</v>
      </c>
    </row>
    <row r="1603" spans="1:4" x14ac:dyDescent="0.2">
      <c r="A1603" s="4">
        <f t="shared" ref="A1603:A1666" si="25">A1602+1</f>
        <v>1602</v>
      </c>
      <c r="B1603" s="5">
        <v>966767</v>
      </c>
      <c r="C1603" s="6" t="s">
        <v>1569</v>
      </c>
      <c r="D1603" s="7">
        <v>7541.11</v>
      </c>
    </row>
    <row r="1604" spans="1:4" x14ac:dyDescent="0.2">
      <c r="A1604" s="4">
        <f t="shared" si="25"/>
        <v>1603</v>
      </c>
      <c r="B1604" s="5">
        <v>966839</v>
      </c>
      <c r="C1604" s="6" t="s">
        <v>1570</v>
      </c>
      <c r="D1604" s="7">
        <v>6444.36</v>
      </c>
    </row>
    <row r="1605" spans="1:4" x14ac:dyDescent="0.2">
      <c r="A1605" s="4">
        <f t="shared" si="25"/>
        <v>1604</v>
      </c>
      <c r="B1605" s="5">
        <v>505988</v>
      </c>
      <c r="C1605" s="6" t="s">
        <v>1571</v>
      </c>
      <c r="D1605" s="7">
        <v>19340.89</v>
      </c>
    </row>
    <row r="1606" spans="1:4" x14ac:dyDescent="0.2">
      <c r="A1606" s="4">
        <f t="shared" si="25"/>
        <v>1605</v>
      </c>
      <c r="B1606" s="5">
        <v>854587</v>
      </c>
      <c r="C1606" s="6" t="s">
        <v>1572</v>
      </c>
      <c r="D1606" s="7">
        <v>77158.789999999994</v>
      </c>
    </row>
    <row r="1607" spans="1:4" x14ac:dyDescent="0.2">
      <c r="A1607" s="4">
        <f t="shared" si="25"/>
        <v>1606</v>
      </c>
      <c r="B1607" s="5">
        <v>854708</v>
      </c>
      <c r="C1607" s="6" t="s">
        <v>1573</v>
      </c>
      <c r="D1607" s="7">
        <v>11075.54</v>
      </c>
    </row>
    <row r="1608" spans="1:4" x14ac:dyDescent="0.2">
      <c r="A1608" s="4">
        <f t="shared" si="25"/>
        <v>1607</v>
      </c>
      <c r="B1608" s="5">
        <v>855066</v>
      </c>
      <c r="C1608" s="6" t="s">
        <v>1574</v>
      </c>
      <c r="D1608" s="7">
        <v>13598.48</v>
      </c>
    </row>
    <row r="1609" spans="1:4" x14ac:dyDescent="0.2">
      <c r="A1609" s="4">
        <f t="shared" si="25"/>
        <v>1608</v>
      </c>
      <c r="B1609" s="5">
        <v>855269</v>
      </c>
      <c r="C1609" s="6" t="s">
        <v>1575</v>
      </c>
      <c r="D1609" s="7">
        <v>15936.21</v>
      </c>
    </row>
    <row r="1610" spans="1:4" x14ac:dyDescent="0.2">
      <c r="A1610" s="4">
        <f t="shared" si="25"/>
        <v>1609</v>
      </c>
      <c r="B1610" s="5">
        <v>855273</v>
      </c>
      <c r="C1610" s="6" t="s">
        <v>1576</v>
      </c>
      <c r="D1610" s="7">
        <v>90577.07</v>
      </c>
    </row>
    <row r="1611" spans="1:4" x14ac:dyDescent="0.2">
      <c r="A1611" s="4">
        <f t="shared" si="25"/>
        <v>1610</v>
      </c>
      <c r="B1611" s="5">
        <v>854944</v>
      </c>
      <c r="C1611" s="6" t="s">
        <v>1577</v>
      </c>
      <c r="D1611" s="7">
        <v>43959.1</v>
      </c>
    </row>
    <row r="1612" spans="1:4" x14ac:dyDescent="0.2">
      <c r="A1612" s="4">
        <f t="shared" si="25"/>
        <v>1611</v>
      </c>
      <c r="B1612" s="5">
        <v>916936</v>
      </c>
      <c r="C1612" s="6" t="s">
        <v>1578</v>
      </c>
      <c r="D1612" s="7">
        <v>14973.28</v>
      </c>
    </row>
    <row r="1613" spans="1:4" x14ac:dyDescent="0.2">
      <c r="A1613" s="4">
        <f t="shared" si="25"/>
        <v>1612</v>
      </c>
      <c r="B1613" s="5">
        <v>916970</v>
      </c>
      <c r="C1613" s="6" t="s">
        <v>1579</v>
      </c>
      <c r="D1613" s="7">
        <v>7691.75</v>
      </c>
    </row>
    <row r="1614" spans="1:4" x14ac:dyDescent="0.2">
      <c r="A1614" s="4">
        <f t="shared" si="25"/>
        <v>1613</v>
      </c>
      <c r="B1614" s="5">
        <v>917112</v>
      </c>
      <c r="C1614" s="6" t="s">
        <v>1580</v>
      </c>
      <c r="D1614" s="7">
        <v>31908.61</v>
      </c>
    </row>
    <row r="1615" spans="1:4" x14ac:dyDescent="0.2">
      <c r="A1615" s="4">
        <f t="shared" si="25"/>
        <v>1614</v>
      </c>
      <c r="B1615" s="5">
        <v>854367</v>
      </c>
      <c r="C1615" s="6" t="s">
        <v>1581</v>
      </c>
      <c r="D1615" s="7">
        <v>18958.939999999999</v>
      </c>
    </row>
    <row r="1616" spans="1:4" x14ac:dyDescent="0.2">
      <c r="A1616" s="4">
        <f t="shared" si="25"/>
        <v>1615</v>
      </c>
      <c r="B1616" s="5">
        <v>854111</v>
      </c>
      <c r="C1616" s="6" t="s">
        <v>1582</v>
      </c>
      <c r="D1616" s="7">
        <v>6723.97</v>
      </c>
    </row>
    <row r="1617" spans="1:4" x14ac:dyDescent="0.2">
      <c r="A1617" s="4">
        <f t="shared" si="25"/>
        <v>1616</v>
      </c>
      <c r="B1617" s="5">
        <v>854188</v>
      </c>
      <c r="C1617" s="6" t="s">
        <v>1583</v>
      </c>
      <c r="D1617" s="7">
        <v>5646.81</v>
      </c>
    </row>
    <row r="1618" spans="1:4" x14ac:dyDescent="0.2">
      <c r="A1618" s="4">
        <f t="shared" si="25"/>
        <v>1617</v>
      </c>
      <c r="B1618" s="5">
        <v>854080</v>
      </c>
      <c r="C1618" s="6" t="s">
        <v>1584</v>
      </c>
      <c r="D1618" s="7">
        <v>7948.39</v>
      </c>
    </row>
    <row r="1619" spans="1:4" x14ac:dyDescent="0.2">
      <c r="A1619" s="4">
        <f t="shared" si="25"/>
        <v>1618</v>
      </c>
      <c r="B1619" s="5">
        <v>853772</v>
      </c>
      <c r="C1619" s="6" t="s">
        <v>1585</v>
      </c>
      <c r="D1619" s="7">
        <v>20139.490000000002</v>
      </c>
    </row>
    <row r="1620" spans="1:4" x14ac:dyDescent="0.2">
      <c r="A1620" s="4">
        <f t="shared" si="25"/>
        <v>1619</v>
      </c>
      <c r="B1620" s="5">
        <v>853852</v>
      </c>
      <c r="C1620" s="6" t="s">
        <v>1586</v>
      </c>
      <c r="D1620" s="7">
        <v>10717.09</v>
      </c>
    </row>
    <row r="1621" spans="1:4" x14ac:dyDescent="0.2">
      <c r="A1621" s="4">
        <f t="shared" si="25"/>
        <v>1620</v>
      </c>
      <c r="B1621" s="5">
        <v>853733</v>
      </c>
      <c r="C1621" s="6" t="s">
        <v>1587</v>
      </c>
      <c r="D1621" s="7">
        <v>43327.78</v>
      </c>
    </row>
    <row r="1622" spans="1:4" x14ac:dyDescent="0.2">
      <c r="A1622" s="4">
        <f t="shared" si="25"/>
        <v>1621</v>
      </c>
      <c r="B1622" s="5">
        <v>811881</v>
      </c>
      <c r="C1622" s="6" t="s">
        <v>1588</v>
      </c>
      <c r="D1622" s="7">
        <v>7551.28</v>
      </c>
    </row>
    <row r="1623" spans="1:4" x14ac:dyDescent="0.2">
      <c r="A1623" s="4">
        <f t="shared" si="25"/>
        <v>1622</v>
      </c>
      <c r="B1623" s="5">
        <v>811791</v>
      </c>
      <c r="C1623" s="6" t="s">
        <v>1589</v>
      </c>
      <c r="D1623" s="7">
        <v>94285.54</v>
      </c>
    </row>
    <row r="1624" spans="1:4" x14ac:dyDescent="0.2">
      <c r="A1624" s="4">
        <f t="shared" si="25"/>
        <v>1623</v>
      </c>
      <c r="B1624" s="5">
        <v>811799</v>
      </c>
      <c r="C1624" s="6" t="s">
        <v>1590</v>
      </c>
      <c r="D1624" s="7">
        <v>5601.3</v>
      </c>
    </row>
    <row r="1625" spans="1:4" x14ac:dyDescent="0.2">
      <c r="A1625" s="4">
        <f t="shared" si="25"/>
        <v>1624</v>
      </c>
      <c r="B1625" s="5">
        <v>811770</v>
      </c>
      <c r="C1625" s="6" t="s">
        <v>1591</v>
      </c>
      <c r="D1625" s="7">
        <v>17293.53</v>
      </c>
    </row>
    <row r="1626" spans="1:4" x14ac:dyDescent="0.2">
      <c r="A1626" s="4">
        <f t="shared" si="25"/>
        <v>1625</v>
      </c>
      <c r="B1626" s="5">
        <v>811771</v>
      </c>
      <c r="C1626" s="6" t="s">
        <v>1592</v>
      </c>
      <c r="D1626" s="7">
        <v>91212.99</v>
      </c>
    </row>
    <row r="1627" spans="1:4" x14ac:dyDescent="0.2">
      <c r="A1627" s="4">
        <f t="shared" si="25"/>
        <v>1626</v>
      </c>
      <c r="B1627" s="5">
        <v>811854</v>
      </c>
      <c r="C1627" s="6" t="s">
        <v>1593</v>
      </c>
      <c r="D1627" s="7">
        <v>48059.29</v>
      </c>
    </row>
    <row r="1628" spans="1:4" x14ac:dyDescent="0.2">
      <c r="A1628" s="4">
        <f t="shared" si="25"/>
        <v>1627</v>
      </c>
      <c r="B1628" s="5">
        <v>853593</v>
      </c>
      <c r="C1628" s="6" t="s">
        <v>1594</v>
      </c>
      <c r="D1628" s="7">
        <v>38408.769999999997</v>
      </c>
    </row>
    <row r="1629" spans="1:4" x14ac:dyDescent="0.2">
      <c r="A1629" s="4">
        <f t="shared" si="25"/>
        <v>1628</v>
      </c>
      <c r="B1629" s="5">
        <v>852832</v>
      </c>
      <c r="C1629" s="6" t="s">
        <v>1595</v>
      </c>
      <c r="D1629" s="7">
        <v>38562.68</v>
      </c>
    </row>
    <row r="1630" spans="1:4" x14ac:dyDescent="0.2">
      <c r="A1630" s="4">
        <f t="shared" si="25"/>
        <v>1629</v>
      </c>
      <c r="B1630" s="5">
        <v>986157</v>
      </c>
      <c r="C1630" s="6" t="s">
        <v>1596</v>
      </c>
      <c r="D1630" s="7">
        <v>7924.64</v>
      </c>
    </row>
    <row r="1631" spans="1:4" x14ac:dyDescent="0.2">
      <c r="A1631" s="4">
        <f t="shared" si="25"/>
        <v>1630</v>
      </c>
      <c r="B1631" s="5">
        <v>986301</v>
      </c>
      <c r="C1631" s="6" t="s">
        <v>1597</v>
      </c>
      <c r="D1631" s="7">
        <v>5883.44</v>
      </c>
    </row>
    <row r="1632" spans="1:4" x14ac:dyDescent="0.2">
      <c r="A1632" s="4">
        <f t="shared" si="25"/>
        <v>1631</v>
      </c>
      <c r="B1632" s="5">
        <v>986472</v>
      </c>
      <c r="C1632" s="6" t="s">
        <v>1598</v>
      </c>
      <c r="D1632" s="7">
        <v>18040.75</v>
      </c>
    </row>
    <row r="1633" spans="1:4" x14ac:dyDescent="0.2">
      <c r="A1633" s="4">
        <f t="shared" si="25"/>
        <v>1632</v>
      </c>
      <c r="B1633" s="5">
        <v>986178</v>
      </c>
      <c r="C1633" s="6" t="s">
        <v>1599</v>
      </c>
      <c r="D1633" s="7">
        <v>20148.900000000001</v>
      </c>
    </row>
    <row r="1634" spans="1:4" x14ac:dyDescent="0.2">
      <c r="A1634" s="4">
        <f t="shared" si="25"/>
        <v>1633</v>
      </c>
      <c r="B1634" s="5">
        <v>986504</v>
      </c>
      <c r="C1634" s="6" t="s">
        <v>1600</v>
      </c>
      <c r="D1634" s="7">
        <v>7262.58</v>
      </c>
    </row>
    <row r="1635" spans="1:4" x14ac:dyDescent="0.2">
      <c r="A1635" s="4">
        <f t="shared" si="25"/>
        <v>1634</v>
      </c>
      <c r="B1635" s="5">
        <v>986512</v>
      </c>
      <c r="C1635" s="6" t="s">
        <v>1601</v>
      </c>
      <c r="D1635" s="7">
        <v>20110.46</v>
      </c>
    </row>
    <row r="1636" spans="1:4" x14ac:dyDescent="0.2">
      <c r="A1636" s="4">
        <f t="shared" si="25"/>
        <v>1635</v>
      </c>
      <c r="B1636" s="5">
        <v>986195</v>
      </c>
      <c r="C1636" s="6" t="s">
        <v>1602</v>
      </c>
      <c r="D1636" s="7">
        <v>20110.46</v>
      </c>
    </row>
    <row r="1637" spans="1:4" x14ac:dyDescent="0.2">
      <c r="A1637" s="4">
        <f t="shared" si="25"/>
        <v>1636</v>
      </c>
      <c r="B1637" s="5">
        <v>859589</v>
      </c>
      <c r="C1637" s="6" t="s">
        <v>1603</v>
      </c>
      <c r="D1637" s="7">
        <v>9689.84</v>
      </c>
    </row>
    <row r="1638" spans="1:4" x14ac:dyDescent="0.2">
      <c r="A1638" s="4">
        <f t="shared" si="25"/>
        <v>1637</v>
      </c>
      <c r="B1638" s="5">
        <v>811922</v>
      </c>
      <c r="C1638" s="6" t="s">
        <v>1604</v>
      </c>
      <c r="D1638" s="7">
        <v>25106.66</v>
      </c>
    </row>
    <row r="1639" spans="1:4" x14ac:dyDescent="0.2">
      <c r="A1639" s="4">
        <f t="shared" si="25"/>
        <v>1638</v>
      </c>
      <c r="B1639" s="5">
        <v>811957</v>
      </c>
      <c r="C1639" s="6" t="s">
        <v>1605</v>
      </c>
      <c r="D1639" s="7">
        <v>20849.419999999998</v>
      </c>
    </row>
    <row r="1640" spans="1:4" x14ac:dyDescent="0.2">
      <c r="A1640" s="4">
        <f t="shared" si="25"/>
        <v>1639</v>
      </c>
      <c r="B1640" s="5">
        <v>204442</v>
      </c>
      <c r="C1640" s="6" t="s">
        <v>1606</v>
      </c>
      <c r="D1640" s="7">
        <v>16385.39</v>
      </c>
    </row>
    <row r="1641" spans="1:4" x14ac:dyDescent="0.2">
      <c r="A1641" s="4">
        <f t="shared" si="25"/>
        <v>1640</v>
      </c>
      <c r="B1641" s="5">
        <v>503207</v>
      </c>
      <c r="C1641" s="6" t="s">
        <v>1607</v>
      </c>
      <c r="D1641" s="7">
        <v>90785.43</v>
      </c>
    </row>
    <row r="1642" spans="1:4" x14ac:dyDescent="0.2">
      <c r="A1642" s="4">
        <f t="shared" si="25"/>
        <v>1641</v>
      </c>
      <c r="B1642" s="5">
        <v>822022</v>
      </c>
      <c r="C1642" s="6" t="s">
        <v>1608</v>
      </c>
      <c r="D1642" s="7">
        <v>20227.75</v>
      </c>
    </row>
    <row r="1643" spans="1:4" x14ac:dyDescent="0.2">
      <c r="A1643" s="4">
        <f t="shared" si="25"/>
        <v>1642</v>
      </c>
      <c r="B1643" s="5">
        <v>822044</v>
      </c>
      <c r="C1643" s="6" t="s">
        <v>1609</v>
      </c>
      <c r="D1643" s="7">
        <v>7077.9</v>
      </c>
    </row>
    <row r="1644" spans="1:4" x14ac:dyDescent="0.2">
      <c r="A1644" s="4">
        <f t="shared" si="25"/>
        <v>1643</v>
      </c>
      <c r="B1644" s="5">
        <v>204457</v>
      </c>
      <c r="C1644" s="6" t="s">
        <v>1610</v>
      </c>
      <c r="D1644" s="7">
        <v>9389.48</v>
      </c>
    </row>
    <row r="1645" spans="1:4" x14ac:dyDescent="0.2">
      <c r="A1645" s="4">
        <f t="shared" si="25"/>
        <v>1644</v>
      </c>
      <c r="B1645" s="5">
        <v>503218</v>
      </c>
      <c r="C1645" s="6" t="s">
        <v>1611</v>
      </c>
      <c r="D1645" s="7">
        <v>31257.06</v>
      </c>
    </row>
    <row r="1646" spans="1:4" x14ac:dyDescent="0.2">
      <c r="A1646" s="4">
        <f t="shared" si="25"/>
        <v>1645</v>
      </c>
      <c r="B1646" s="5">
        <v>793566</v>
      </c>
      <c r="C1646" s="6" t="s">
        <v>1612</v>
      </c>
      <c r="D1646" s="7">
        <v>22067.38</v>
      </c>
    </row>
    <row r="1647" spans="1:4" x14ac:dyDescent="0.2">
      <c r="A1647" s="4">
        <f t="shared" si="25"/>
        <v>1646</v>
      </c>
      <c r="B1647" s="5">
        <v>503251</v>
      </c>
      <c r="C1647" s="6" t="s">
        <v>1613</v>
      </c>
      <c r="D1647" s="7">
        <v>14474.81</v>
      </c>
    </row>
    <row r="1648" spans="1:4" x14ac:dyDescent="0.2">
      <c r="A1648" s="4">
        <f t="shared" si="25"/>
        <v>1647</v>
      </c>
      <c r="B1648" s="5">
        <v>503254</v>
      </c>
      <c r="C1648" s="6" t="s">
        <v>1614</v>
      </c>
      <c r="D1648" s="7">
        <v>52976.4</v>
      </c>
    </row>
    <row r="1649" spans="1:4" x14ac:dyDescent="0.2">
      <c r="A1649" s="4">
        <f t="shared" si="25"/>
        <v>1648</v>
      </c>
      <c r="B1649" s="5">
        <v>209541</v>
      </c>
      <c r="C1649" s="6" t="s">
        <v>1615</v>
      </c>
      <c r="D1649" s="7">
        <v>20033.560000000001</v>
      </c>
    </row>
    <row r="1650" spans="1:4" x14ac:dyDescent="0.2">
      <c r="A1650" s="4">
        <f t="shared" si="25"/>
        <v>1649</v>
      </c>
      <c r="B1650" s="5">
        <v>104144</v>
      </c>
      <c r="C1650" s="6" t="s">
        <v>1616</v>
      </c>
      <c r="D1650" s="7">
        <v>11092.19</v>
      </c>
    </row>
    <row r="1651" spans="1:4" x14ac:dyDescent="0.2">
      <c r="A1651" s="4">
        <f t="shared" si="25"/>
        <v>1650</v>
      </c>
      <c r="B1651" s="5">
        <v>114968</v>
      </c>
      <c r="C1651" s="6" t="s">
        <v>1617</v>
      </c>
      <c r="D1651" s="7">
        <v>7954.43</v>
      </c>
    </row>
    <row r="1652" spans="1:4" x14ac:dyDescent="0.2">
      <c r="A1652" s="4">
        <f t="shared" si="25"/>
        <v>1651</v>
      </c>
      <c r="B1652" s="5">
        <v>104151</v>
      </c>
      <c r="C1652" s="6" t="s">
        <v>1618</v>
      </c>
      <c r="D1652" s="7">
        <v>19178.66</v>
      </c>
    </row>
    <row r="1653" spans="1:4" x14ac:dyDescent="0.2">
      <c r="A1653" s="4">
        <f t="shared" si="25"/>
        <v>1652</v>
      </c>
      <c r="B1653" s="5">
        <v>104162</v>
      </c>
      <c r="C1653" s="6" t="s">
        <v>1619</v>
      </c>
      <c r="D1653" s="7">
        <v>36747.629999999997</v>
      </c>
    </row>
    <row r="1654" spans="1:4" x14ac:dyDescent="0.2">
      <c r="A1654" s="4">
        <f t="shared" si="25"/>
        <v>1653</v>
      </c>
      <c r="B1654" s="5">
        <v>104172</v>
      </c>
      <c r="C1654" s="6" t="s">
        <v>1620</v>
      </c>
      <c r="D1654" s="7">
        <v>10841.07</v>
      </c>
    </row>
    <row r="1655" spans="1:4" x14ac:dyDescent="0.2">
      <c r="A1655" s="4">
        <f t="shared" si="25"/>
        <v>1654</v>
      </c>
      <c r="B1655" s="5">
        <v>100305</v>
      </c>
      <c r="C1655" s="6" t="s">
        <v>1621</v>
      </c>
      <c r="D1655" s="7">
        <v>12097.58</v>
      </c>
    </row>
    <row r="1656" spans="1:4" x14ac:dyDescent="0.2">
      <c r="A1656" s="4">
        <f t="shared" si="25"/>
        <v>1655</v>
      </c>
      <c r="B1656" s="5">
        <v>201028</v>
      </c>
      <c r="C1656" s="6" t="s">
        <v>1622</v>
      </c>
      <c r="D1656" s="7">
        <v>33412.53</v>
      </c>
    </row>
    <row r="1657" spans="1:4" x14ac:dyDescent="0.2">
      <c r="A1657" s="4">
        <f t="shared" si="25"/>
        <v>1656</v>
      </c>
      <c r="B1657" s="5">
        <v>780969</v>
      </c>
      <c r="C1657" s="6" t="s">
        <v>1623</v>
      </c>
      <c r="D1657" s="7">
        <v>15666.24</v>
      </c>
    </row>
    <row r="1658" spans="1:4" x14ac:dyDescent="0.2">
      <c r="A1658" s="4">
        <f t="shared" si="25"/>
        <v>1657</v>
      </c>
      <c r="B1658" s="5">
        <v>781060</v>
      </c>
      <c r="C1658" s="6" t="s">
        <v>1624</v>
      </c>
      <c r="D1658" s="7">
        <v>9544.2099999999991</v>
      </c>
    </row>
    <row r="1659" spans="1:4" x14ac:dyDescent="0.2">
      <c r="A1659" s="4">
        <f t="shared" si="25"/>
        <v>1658</v>
      </c>
      <c r="B1659" s="5">
        <v>781073</v>
      </c>
      <c r="C1659" s="6" t="s">
        <v>1625</v>
      </c>
      <c r="D1659" s="7">
        <v>7844.46</v>
      </c>
    </row>
    <row r="1660" spans="1:4" x14ac:dyDescent="0.2">
      <c r="A1660" s="4">
        <f t="shared" si="25"/>
        <v>1659</v>
      </c>
      <c r="B1660" s="5">
        <v>201042</v>
      </c>
      <c r="C1660" s="6" t="s">
        <v>1626</v>
      </c>
      <c r="D1660" s="7">
        <v>12120.08</v>
      </c>
    </row>
    <row r="1661" spans="1:4" x14ac:dyDescent="0.2">
      <c r="A1661" s="4">
        <f t="shared" si="25"/>
        <v>1660</v>
      </c>
      <c r="B1661" s="5">
        <v>716738</v>
      </c>
      <c r="C1661" s="6" t="s">
        <v>1627</v>
      </c>
      <c r="D1661" s="7">
        <v>33833.03</v>
      </c>
    </row>
    <row r="1662" spans="1:4" x14ac:dyDescent="0.2">
      <c r="A1662" s="4">
        <f t="shared" si="25"/>
        <v>1661</v>
      </c>
      <c r="B1662" s="5">
        <v>979643</v>
      </c>
      <c r="C1662" s="6" t="s">
        <v>1628</v>
      </c>
      <c r="D1662" s="7">
        <v>10090.26</v>
      </c>
    </row>
    <row r="1663" spans="1:4" x14ac:dyDescent="0.2">
      <c r="A1663" s="4">
        <f t="shared" si="25"/>
        <v>1662</v>
      </c>
      <c r="B1663" s="5">
        <v>970736</v>
      </c>
      <c r="C1663" s="6" t="s">
        <v>1629</v>
      </c>
      <c r="D1663" s="7">
        <v>16600.939999999999</v>
      </c>
    </row>
    <row r="1664" spans="1:4" x14ac:dyDescent="0.2">
      <c r="A1664" s="4">
        <f t="shared" si="25"/>
        <v>1663</v>
      </c>
      <c r="B1664" s="5">
        <v>716757</v>
      </c>
      <c r="C1664" s="6" t="s">
        <v>1630</v>
      </c>
      <c r="D1664" s="7">
        <v>149300.71</v>
      </c>
    </row>
    <row r="1665" spans="1:4" x14ac:dyDescent="0.2">
      <c r="A1665" s="4">
        <f t="shared" si="25"/>
        <v>1664</v>
      </c>
      <c r="B1665" s="5">
        <v>798659</v>
      </c>
      <c r="C1665" s="6" t="s">
        <v>1631</v>
      </c>
      <c r="D1665" s="7">
        <v>36705.68</v>
      </c>
    </row>
    <row r="1666" spans="1:4" x14ac:dyDescent="0.2">
      <c r="A1666" s="4">
        <f t="shared" si="25"/>
        <v>1665</v>
      </c>
      <c r="B1666" s="5">
        <v>798661</v>
      </c>
      <c r="C1666" s="6" t="s">
        <v>1632</v>
      </c>
      <c r="D1666" s="7">
        <v>16907.740000000002</v>
      </c>
    </row>
    <row r="1667" spans="1:4" x14ac:dyDescent="0.2">
      <c r="A1667" s="4">
        <f t="shared" ref="A1667:A1730" si="26">A1666+1</f>
        <v>1666</v>
      </c>
      <c r="B1667" s="5">
        <v>785988</v>
      </c>
      <c r="C1667" s="6" t="s">
        <v>1633</v>
      </c>
      <c r="D1667" s="7">
        <v>85448.84</v>
      </c>
    </row>
    <row r="1668" spans="1:4" x14ac:dyDescent="0.2">
      <c r="A1668" s="4">
        <f t="shared" si="26"/>
        <v>1667</v>
      </c>
      <c r="B1668" s="5">
        <v>798662</v>
      </c>
      <c r="C1668" s="6" t="s">
        <v>1634</v>
      </c>
      <c r="D1668" s="7">
        <v>40534.93</v>
      </c>
    </row>
    <row r="1669" spans="1:4" x14ac:dyDescent="0.2">
      <c r="A1669" s="4">
        <f t="shared" si="26"/>
        <v>1668</v>
      </c>
      <c r="B1669" s="5">
        <v>888962</v>
      </c>
      <c r="C1669" s="6" t="s">
        <v>1635</v>
      </c>
      <c r="D1669" s="7">
        <v>14234.64</v>
      </c>
    </row>
    <row r="1670" spans="1:4" x14ac:dyDescent="0.2">
      <c r="A1670" s="4">
        <f t="shared" si="26"/>
        <v>1669</v>
      </c>
      <c r="B1670" s="5">
        <v>889000</v>
      </c>
      <c r="C1670" s="6" t="s">
        <v>1636</v>
      </c>
      <c r="D1670" s="7">
        <v>9498.16</v>
      </c>
    </row>
    <row r="1671" spans="1:4" x14ac:dyDescent="0.2">
      <c r="A1671" s="4">
        <f t="shared" si="26"/>
        <v>1670</v>
      </c>
      <c r="B1671" s="5">
        <v>822291</v>
      </c>
      <c r="C1671" s="6" t="s">
        <v>1637</v>
      </c>
      <c r="D1671" s="7">
        <v>8990.31</v>
      </c>
    </row>
    <row r="1672" spans="1:4" x14ac:dyDescent="0.2">
      <c r="A1672" s="4">
        <f t="shared" si="26"/>
        <v>1671</v>
      </c>
      <c r="B1672" s="5">
        <v>822267</v>
      </c>
      <c r="C1672" s="6" t="s">
        <v>1638</v>
      </c>
      <c r="D1672" s="7">
        <v>114995.3</v>
      </c>
    </row>
    <row r="1673" spans="1:4" x14ac:dyDescent="0.2">
      <c r="A1673" s="4">
        <f t="shared" si="26"/>
        <v>1672</v>
      </c>
      <c r="B1673" s="5">
        <v>822344</v>
      </c>
      <c r="C1673" s="6" t="s">
        <v>1639</v>
      </c>
      <c r="D1673" s="7">
        <v>27748.11</v>
      </c>
    </row>
    <row r="1674" spans="1:4" x14ac:dyDescent="0.2">
      <c r="A1674" s="4">
        <f t="shared" si="26"/>
        <v>1673</v>
      </c>
      <c r="B1674" s="5">
        <v>822346</v>
      </c>
      <c r="C1674" s="6" t="s">
        <v>1640</v>
      </c>
      <c r="D1674" s="7">
        <v>14389.42</v>
      </c>
    </row>
    <row r="1675" spans="1:4" x14ac:dyDescent="0.2">
      <c r="A1675" s="4">
        <f t="shared" si="26"/>
        <v>1674</v>
      </c>
      <c r="B1675" s="5">
        <v>822331</v>
      </c>
      <c r="C1675" s="6" t="s">
        <v>1641</v>
      </c>
      <c r="D1675" s="7">
        <v>27092.92</v>
      </c>
    </row>
    <row r="1676" spans="1:4" x14ac:dyDescent="0.2">
      <c r="A1676" s="4">
        <f t="shared" si="26"/>
        <v>1675</v>
      </c>
      <c r="B1676" s="5">
        <v>822370</v>
      </c>
      <c r="C1676" s="6" t="s">
        <v>1642</v>
      </c>
      <c r="D1676" s="7">
        <v>28723.41</v>
      </c>
    </row>
    <row r="1677" spans="1:4" x14ac:dyDescent="0.2">
      <c r="A1677" s="4">
        <f t="shared" si="26"/>
        <v>1676</v>
      </c>
      <c r="B1677" s="5">
        <v>822396</v>
      </c>
      <c r="C1677" s="6" t="s">
        <v>1643</v>
      </c>
      <c r="D1677" s="7">
        <v>10588.24</v>
      </c>
    </row>
    <row r="1678" spans="1:4" x14ac:dyDescent="0.2">
      <c r="A1678" s="4">
        <f t="shared" si="26"/>
        <v>1677</v>
      </c>
      <c r="B1678" s="5">
        <v>822427</v>
      </c>
      <c r="C1678" s="6" t="s">
        <v>1644</v>
      </c>
      <c r="D1678" s="7">
        <v>34032.49</v>
      </c>
    </row>
    <row r="1679" spans="1:4" x14ac:dyDescent="0.2">
      <c r="A1679" s="4">
        <f t="shared" si="26"/>
        <v>1678</v>
      </c>
      <c r="B1679" s="5">
        <v>822490</v>
      </c>
      <c r="C1679" s="6" t="s">
        <v>1645</v>
      </c>
      <c r="D1679" s="7">
        <v>20036.919999999998</v>
      </c>
    </row>
    <row r="1680" spans="1:4" x14ac:dyDescent="0.2">
      <c r="A1680" s="4">
        <f t="shared" si="26"/>
        <v>1679</v>
      </c>
      <c r="B1680" s="5">
        <v>932670</v>
      </c>
      <c r="C1680" s="6" t="s">
        <v>1646</v>
      </c>
      <c r="D1680" s="7">
        <v>7498.91</v>
      </c>
    </row>
    <row r="1681" spans="1:4" x14ac:dyDescent="0.2">
      <c r="A1681" s="4">
        <f t="shared" si="26"/>
        <v>1680</v>
      </c>
      <c r="B1681" s="5">
        <v>798713</v>
      </c>
      <c r="C1681" s="6" t="s">
        <v>1647</v>
      </c>
      <c r="D1681" s="7">
        <v>10344.99</v>
      </c>
    </row>
    <row r="1682" spans="1:4" x14ac:dyDescent="0.2">
      <c r="A1682" s="4">
        <f t="shared" si="26"/>
        <v>1681</v>
      </c>
      <c r="B1682" s="5">
        <v>714673</v>
      </c>
      <c r="C1682" s="6" t="s">
        <v>1648</v>
      </c>
      <c r="D1682" s="7">
        <v>10341.93</v>
      </c>
    </row>
    <row r="1683" spans="1:4" x14ac:dyDescent="0.2">
      <c r="A1683" s="4">
        <f t="shared" si="26"/>
        <v>1682</v>
      </c>
      <c r="B1683" s="5">
        <v>798714</v>
      </c>
      <c r="C1683" s="6" t="s">
        <v>1649</v>
      </c>
      <c r="D1683" s="7">
        <v>22734.43</v>
      </c>
    </row>
    <row r="1684" spans="1:4" x14ac:dyDescent="0.2">
      <c r="A1684" s="4">
        <f t="shared" si="26"/>
        <v>1683</v>
      </c>
      <c r="B1684" s="5">
        <v>714688</v>
      </c>
      <c r="C1684" s="6" t="s">
        <v>1650</v>
      </c>
      <c r="D1684" s="7">
        <v>52443.78</v>
      </c>
    </row>
    <row r="1685" spans="1:4" x14ac:dyDescent="0.2">
      <c r="A1685" s="4">
        <f t="shared" si="26"/>
        <v>1684</v>
      </c>
      <c r="B1685" s="5">
        <v>714686</v>
      </c>
      <c r="C1685" s="6" t="s">
        <v>1651</v>
      </c>
      <c r="D1685" s="7">
        <v>32414.54</v>
      </c>
    </row>
    <row r="1686" spans="1:4" x14ac:dyDescent="0.2">
      <c r="A1686" s="4">
        <f t="shared" si="26"/>
        <v>1685</v>
      </c>
      <c r="B1686" s="5">
        <v>714697</v>
      </c>
      <c r="C1686" s="6" t="s">
        <v>1652</v>
      </c>
      <c r="D1686" s="7">
        <v>25529.45</v>
      </c>
    </row>
    <row r="1687" spans="1:4" x14ac:dyDescent="0.2">
      <c r="A1687" s="4">
        <f t="shared" si="26"/>
        <v>1686</v>
      </c>
      <c r="B1687" s="5">
        <v>798722</v>
      </c>
      <c r="C1687" s="6" t="s">
        <v>1653</v>
      </c>
      <c r="D1687" s="7">
        <v>62796.66</v>
      </c>
    </row>
    <row r="1688" spans="1:4" x14ac:dyDescent="0.2">
      <c r="A1688" s="4">
        <f t="shared" si="26"/>
        <v>1687</v>
      </c>
      <c r="B1688" s="5">
        <v>714717</v>
      </c>
      <c r="C1688" s="6" t="s">
        <v>1654</v>
      </c>
      <c r="D1688" s="7">
        <v>14260.89</v>
      </c>
    </row>
    <row r="1689" spans="1:4" x14ac:dyDescent="0.2">
      <c r="A1689" s="4">
        <f t="shared" si="26"/>
        <v>1688</v>
      </c>
      <c r="B1689" s="5">
        <v>714727</v>
      </c>
      <c r="C1689" s="6" t="s">
        <v>1655</v>
      </c>
      <c r="D1689" s="7">
        <v>46160.01</v>
      </c>
    </row>
    <row r="1690" spans="1:4" x14ac:dyDescent="0.2">
      <c r="A1690" s="4">
        <f t="shared" si="26"/>
        <v>1689</v>
      </c>
      <c r="B1690" s="5">
        <v>798732</v>
      </c>
      <c r="C1690" s="6" t="s">
        <v>1656</v>
      </c>
      <c r="D1690" s="7">
        <v>33198.39</v>
      </c>
    </row>
    <row r="1691" spans="1:4" x14ac:dyDescent="0.2">
      <c r="A1691" s="4">
        <f t="shared" si="26"/>
        <v>1690</v>
      </c>
      <c r="B1691" s="5">
        <v>714643</v>
      </c>
      <c r="C1691" s="6" t="s">
        <v>1657</v>
      </c>
      <c r="D1691" s="7">
        <v>10928.39</v>
      </c>
    </row>
    <row r="1692" spans="1:4" x14ac:dyDescent="0.2">
      <c r="A1692" s="4">
        <f t="shared" si="26"/>
        <v>1691</v>
      </c>
      <c r="B1692" s="5">
        <v>714647</v>
      </c>
      <c r="C1692" s="6" t="s">
        <v>1658</v>
      </c>
      <c r="D1692" s="7">
        <v>35385.79</v>
      </c>
    </row>
    <row r="1693" spans="1:4" x14ac:dyDescent="0.2">
      <c r="A1693" s="4">
        <f t="shared" si="26"/>
        <v>1692</v>
      </c>
      <c r="B1693" s="5">
        <v>714657</v>
      </c>
      <c r="C1693" s="6" t="s">
        <v>1659</v>
      </c>
      <c r="D1693" s="7">
        <v>14648.99</v>
      </c>
    </row>
    <row r="1694" spans="1:4" x14ac:dyDescent="0.2">
      <c r="A1694" s="4">
        <f t="shared" si="26"/>
        <v>1693</v>
      </c>
      <c r="B1694" s="5">
        <v>714655</v>
      </c>
      <c r="C1694" s="6" t="s">
        <v>1660</v>
      </c>
      <c r="D1694" s="7">
        <v>7546.37</v>
      </c>
    </row>
    <row r="1695" spans="1:4" x14ac:dyDescent="0.2">
      <c r="A1695" s="4">
        <f t="shared" si="26"/>
        <v>1694</v>
      </c>
      <c r="B1695" s="5">
        <v>822530</v>
      </c>
      <c r="C1695" s="6" t="s">
        <v>1661</v>
      </c>
      <c r="D1695" s="7">
        <v>44170.26</v>
      </c>
    </row>
    <row r="1696" spans="1:4" x14ac:dyDescent="0.2">
      <c r="A1696" s="4">
        <f t="shared" si="26"/>
        <v>1695</v>
      </c>
      <c r="B1696" s="5">
        <v>822532</v>
      </c>
      <c r="C1696" s="6" t="s">
        <v>1662</v>
      </c>
      <c r="D1696" s="7">
        <v>111928.24</v>
      </c>
    </row>
    <row r="1697" spans="1:4" x14ac:dyDescent="0.2">
      <c r="A1697" s="4">
        <f t="shared" si="26"/>
        <v>1696</v>
      </c>
      <c r="B1697" s="5">
        <v>822517</v>
      </c>
      <c r="C1697" s="6" t="s">
        <v>1663</v>
      </c>
      <c r="D1697" s="7">
        <v>49279.07</v>
      </c>
    </row>
    <row r="1698" spans="1:4" x14ac:dyDescent="0.2">
      <c r="A1698" s="4">
        <f t="shared" si="26"/>
        <v>1697</v>
      </c>
      <c r="B1698" s="5">
        <v>822520</v>
      </c>
      <c r="C1698" s="6" t="s">
        <v>1664</v>
      </c>
      <c r="D1698" s="7">
        <v>55057.9</v>
      </c>
    </row>
    <row r="1699" spans="1:4" x14ac:dyDescent="0.2">
      <c r="A1699" s="4">
        <f t="shared" si="26"/>
        <v>1698</v>
      </c>
      <c r="B1699" s="5">
        <v>864936</v>
      </c>
      <c r="C1699" s="6" t="s">
        <v>1665</v>
      </c>
      <c r="D1699" s="7">
        <v>24065.4</v>
      </c>
    </row>
    <row r="1700" spans="1:4" x14ac:dyDescent="0.2">
      <c r="A1700" s="4">
        <f t="shared" si="26"/>
        <v>1699</v>
      </c>
      <c r="B1700" s="5">
        <v>864914</v>
      </c>
      <c r="C1700" s="6" t="s">
        <v>1666</v>
      </c>
      <c r="D1700" s="7">
        <v>47454.14</v>
      </c>
    </row>
    <row r="1701" spans="1:4" x14ac:dyDescent="0.2">
      <c r="A1701" s="4">
        <f t="shared" si="26"/>
        <v>1700</v>
      </c>
      <c r="B1701" s="5">
        <v>864962</v>
      </c>
      <c r="C1701" s="6" t="s">
        <v>1667</v>
      </c>
      <c r="D1701" s="7">
        <v>36323.22</v>
      </c>
    </row>
    <row r="1702" spans="1:4" x14ac:dyDescent="0.2">
      <c r="A1702" s="4">
        <f t="shared" si="26"/>
        <v>1701</v>
      </c>
      <c r="B1702" s="5">
        <v>864965</v>
      </c>
      <c r="C1702" s="6" t="s">
        <v>1668</v>
      </c>
      <c r="D1702" s="7">
        <v>146439.96</v>
      </c>
    </row>
    <row r="1703" spans="1:4" x14ac:dyDescent="0.2">
      <c r="A1703" s="4">
        <f t="shared" si="26"/>
        <v>1702</v>
      </c>
      <c r="B1703" s="5">
        <v>680996</v>
      </c>
      <c r="C1703" s="6" t="s">
        <v>1669</v>
      </c>
      <c r="D1703" s="7">
        <v>18918.47</v>
      </c>
    </row>
    <row r="1704" spans="1:4" x14ac:dyDescent="0.2">
      <c r="A1704" s="4">
        <f t="shared" si="26"/>
        <v>1703</v>
      </c>
      <c r="B1704" s="5">
        <v>798060</v>
      </c>
      <c r="C1704" s="6" t="s">
        <v>1670</v>
      </c>
      <c r="D1704" s="7">
        <v>65024.94</v>
      </c>
    </row>
    <row r="1705" spans="1:4" x14ac:dyDescent="0.2">
      <c r="A1705" s="4">
        <f t="shared" si="26"/>
        <v>1704</v>
      </c>
      <c r="B1705" s="5">
        <v>822627</v>
      </c>
      <c r="C1705" s="6" t="s">
        <v>1671</v>
      </c>
      <c r="D1705" s="7">
        <v>27914.720000000001</v>
      </c>
    </row>
    <row r="1706" spans="1:4" x14ac:dyDescent="0.2">
      <c r="A1706" s="4">
        <f t="shared" si="26"/>
        <v>1705</v>
      </c>
      <c r="B1706" s="5">
        <v>822630</v>
      </c>
      <c r="C1706" s="6" t="s">
        <v>1672</v>
      </c>
      <c r="D1706" s="7">
        <v>26265.33</v>
      </c>
    </row>
    <row r="1707" spans="1:4" x14ac:dyDescent="0.2">
      <c r="A1707" s="4">
        <f t="shared" si="26"/>
        <v>1706</v>
      </c>
      <c r="B1707" s="5">
        <v>822642</v>
      </c>
      <c r="C1707" s="6" t="s">
        <v>1673</v>
      </c>
      <c r="D1707" s="7">
        <v>6472.26</v>
      </c>
    </row>
    <row r="1708" spans="1:4" x14ac:dyDescent="0.2">
      <c r="A1708" s="4">
        <f t="shared" si="26"/>
        <v>1707</v>
      </c>
      <c r="B1708" s="5">
        <v>822651</v>
      </c>
      <c r="C1708" s="6" t="s">
        <v>1674</v>
      </c>
      <c r="D1708" s="7">
        <v>12554.45</v>
      </c>
    </row>
    <row r="1709" spans="1:4" x14ac:dyDescent="0.2">
      <c r="A1709" s="4">
        <f t="shared" si="26"/>
        <v>1708</v>
      </c>
      <c r="B1709" s="5">
        <v>822654</v>
      </c>
      <c r="C1709" s="6" t="s">
        <v>1675</v>
      </c>
      <c r="D1709" s="7">
        <v>90341.17</v>
      </c>
    </row>
    <row r="1710" spans="1:4" x14ac:dyDescent="0.2">
      <c r="A1710" s="4">
        <f t="shared" si="26"/>
        <v>1709</v>
      </c>
      <c r="B1710" s="5">
        <v>822655</v>
      </c>
      <c r="C1710" s="6" t="s">
        <v>1676</v>
      </c>
      <c r="D1710" s="7">
        <v>21512.49</v>
      </c>
    </row>
    <row r="1711" spans="1:4" x14ac:dyDescent="0.2">
      <c r="A1711" s="4">
        <f t="shared" si="26"/>
        <v>1710</v>
      </c>
      <c r="B1711" s="5">
        <v>822660</v>
      </c>
      <c r="C1711" s="6" t="s">
        <v>1677</v>
      </c>
      <c r="D1711" s="7">
        <v>22478.57</v>
      </c>
    </row>
    <row r="1712" spans="1:4" x14ac:dyDescent="0.2">
      <c r="A1712" s="4">
        <f t="shared" si="26"/>
        <v>1711</v>
      </c>
      <c r="B1712" s="5">
        <v>822663</v>
      </c>
      <c r="C1712" s="6" t="s">
        <v>1678</v>
      </c>
      <c r="D1712" s="7">
        <v>25395.67</v>
      </c>
    </row>
    <row r="1713" spans="1:4" x14ac:dyDescent="0.2">
      <c r="A1713" s="4">
        <f t="shared" si="26"/>
        <v>1712</v>
      </c>
      <c r="B1713" s="5">
        <v>822669</v>
      </c>
      <c r="C1713" s="6" t="s">
        <v>1679</v>
      </c>
      <c r="D1713" s="7">
        <v>8842.33</v>
      </c>
    </row>
    <row r="1714" spans="1:4" x14ac:dyDescent="0.2">
      <c r="A1714" s="4">
        <f t="shared" si="26"/>
        <v>1713</v>
      </c>
      <c r="B1714" s="5">
        <v>822671</v>
      </c>
      <c r="C1714" s="6" t="s">
        <v>1680</v>
      </c>
      <c r="D1714" s="7">
        <v>6062.22</v>
      </c>
    </row>
    <row r="1715" spans="1:4" x14ac:dyDescent="0.2">
      <c r="A1715" s="4">
        <f t="shared" si="26"/>
        <v>1714</v>
      </c>
      <c r="B1715" s="5">
        <v>822680</v>
      </c>
      <c r="C1715" s="6" t="s">
        <v>1681</v>
      </c>
      <c r="D1715" s="7">
        <v>52180.3</v>
      </c>
    </row>
    <row r="1716" spans="1:4" x14ac:dyDescent="0.2">
      <c r="A1716" s="4">
        <f t="shared" si="26"/>
        <v>1715</v>
      </c>
      <c r="B1716" s="5">
        <v>681095</v>
      </c>
      <c r="C1716" s="6" t="s">
        <v>1682</v>
      </c>
      <c r="D1716" s="7">
        <v>55614.19</v>
      </c>
    </row>
    <row r="1717" spans="1:4" x14ac:dyDescent="0.2">
      <c r="A1717" s="4">
        <f t="shared" si="26"/>
        <v>1716</v>
      </c>
      <c r="B1717" s="5">
        <v>681091</v>
      </c>
      <c r="C1717" s="6" t="s">
        <v>1683</v>
      </c>
      <c r="D1717" s="7">
        <v>12383.94</v>
      </c>
    </row>
    <row r="1718" spans="1:4" x14ac:dyDescent="0.2">
      <c r="A1718" s="4">
        <f t="shared" si="26"/>
        <v>1717</v>
      </c>
      <c r="B1718" s="5">
        <v>681180</v>
      </c>
      <c r="C1718" s="6" t="s">
        <v>1684</v>
      </c>
      <c r="D1718" s="7">
        <v>31726.080000000002</v>
      </c>
    </row>
    <row r="1719" spans="1:4" x14ac:dyDescent="0.2">
      <c r="A1719" s="4">
        <f t="shared" si="26"/>
        <v>1718</v>
      </c>
      <c r="B1719" s="5">
        <v>681181</v>
      </c>
      <c r="C1719" s="6" t="s">
        <v>1685</v>
      </c>
      <c r="D1719" s="7">
        <v>19653.63</v>
      </c>
    </row>
    <row r="1720" spans="1:4" x14ac:dyDescent="0.2">
      <c r="A1720" s="4">
        <f t="shared" si="26"/>
        <v>1719</v>
      </c>
      <c r="B1720" s="5">
        <v>681108</v>
      </c>
      <c r="C1720" s="6" t="s">
        <v>1686</v>
      </c>
      <c r="D1720" s="7">
        <v>50243.6</v>
      </c>
    </row>
    <row r="1721" spans="1:4" x14ac:dyDescent="0.2">
      <c r="A1721" s="4">
        <f t="shared" si="26"/>
        <v>1720</v>
      </c>
      <c r="B1721" s="5">
        <v>780347</v>
      </c>
      <c r="C1721" s="6" t="s">
        <v>1687</v>
      </c>
      <c r="D1721" s="7">
        <v>24246.07</v>
      </c>
    </row>
    <row r="1722" spans="1:4" x14ac:dyDescent="0.2">
      <c r="A1722" s="4">
        <f t="shared" si="26"/>
        <v>1721</v>
      </c>
      <c r="B1722" s="5">
        <v>681115</v>
      </c>
      <c r="C1722" s="6" t="s">
        <v>1688</v>
      </c>
      <c r="D1722" s="7">
        <v>33734.22</v>
      </c>
    </row>
    <row r="1723" spans="1:4" x14ac:dyDescent="0.2">
      <c r="A1723" s="4">
        <f t="shared" si="26"/>
        <v>1722</v>
      </c>
      <c r="B1723" s="5">
        <v>798679</v>
      </c>
      <c r="C1723" s="6" t="s">
        <v>1689</v>
      </c>
      <c r="D1723" s="7">
        <v>34543</v>
      </c>
    </row>
    <row r="1724" spans="1:4" x14ac:dyDescent="0.2">
      <c r="A1724" s="4">
        <f t="shared" si="26"/>
        <v>1723</v>
      </c>
      <c r="B1724" s="5">
        <v>798689</v>
      </c>
      <c r="C1724" s="6" t="s">
        <v>1690</v>
      </c>
      <c r="D1724" s="7">
        <v>36547.11</v>
      </c>
    </row>
    <row r="1725" spans="1:4" x14ac:dyDescent="0.2">
      <c r="A1725" s="4">
        <f t="shared" si="26"/>
        <v>1724</v>
      </c>
      <c r="B1725" s="5">
        <v>681156</v>
      </c>
      <c r="C1725" s="6" t="s">
        <v>1691</v>
      </c>
      <c r="D1725" s="7">
        <v>88187</v>
      </c>
    </row>
    <row r="1726" spans="1:4" x14ac:dyDescent="0.2">
      <c r="A1726" s="4">
        <f t="shared" si="26"/>
        <v>1725</v>
      </c>
      <c r="B1726" s="5">
        <v>822740</v>
      </c>
      <c r="C1726" s="6" t="s">
        <v>1692</v>
      </c>
      <c r="D1726" s="7">
        <v>69888.34</v>
      </c>
    </row>
    <row r="1727" spans="1:4" x14ac:dyDescent="0.2">
      <c r="A1727" s="4">
        <f t="shared" si="26"/>
        <v>1726</v>
      </c>
      <c r="B1727" s="5">
        <v>822793</v>
      </c>
      <c r="C1727" s="6" t="s">
        <v>1693</v>
      </c>
      <c r="D1727" s="7">
        <v>10651.28</v>
      </c>
    </row>
    <row r="1728" spans="1:4" x14ac:dyDescent="0.2">
      <c r="A1728" s="4">
        <f t="shared" si="26"/>
        <v>1727</v>
      </c>
      <c r="B1728" s="5">
        <v>822798</v>
      </c>
      <c r="C1728" s="6" t="s">
        <v>1694</v>
      </c>
      <c r="D1728" s="7">
        <v>23242.67</v>
      </c>
    </row>
    <row r="1729" spans="1:4" x14ac:dyDescent="0.2">
      <c r="A1729" s="4">
        <f t="shared" si="26"/>
        <v>1728</v>
      </c>
      <c r="B1729" s="5">
        <v>972440</v>
      </c>
      <c r="C1729" s="6" t="s">
        <v>1695</v>
      </c>
      <c r="D1729" s="7">
        <v>38491</v>
      </c>
    </row>
    <row r="1730" spans="1:4" x14ac:dyDescent="0.2">
      <c r="A1730" s="4">
        <f t="shared" si="26"/>
        <v>1729</v>
      </c>
      <c r="B1730" s="5">
        <v>972470</v>
      </c>
      <c r="C1730" s="6" t="s">
        <v>1696</v>
      </c>
      <c r="D1730" s="7">
        <v>6686.46</v>
      </c>
    </row>
    <row r="1731" spans="1:4" x14ac:dyDescent="0.2">
      <c r="A1731" s="4">
        <f t="shared" ref="A1731:A1794" si="27">A1730+1</f>
        <v>1730</v>
      </c>
      <c r="B1731" s="5">
        <v>863661</v>
      </c>
      <c r="C1731" s="6" t="s">
        <v>1697</v>
      </c>
      <c r="D1731" s="7">
        <v>25914.32</v>
      </c>
    </row>
    <row r="1732" spans="1:4" x14ac:dyDescent="0.2">
      <c r="A1732" s="4">
        <f t="shared" si="27"/>
        <v>1731</v>
      </c>
      <c r="B1732" s="5">
        <v>984113</v>
      </c>
      <c r="C1732" s="6" t="s">
        <v>1698</v>
      </c>
      <c r="D1732" s="7">
        <v>12040.32</v>
      </c>
    </row>
    <row r="1733" spans="1:4" x14ac:dyDescent="0.2">
      <c r="A1733" s="4">
        <f t="shared" si="27"/>
        <v>1732</v>
      </c>
      <c r="B1733" s="5">
        <v>984127</v>
      </c>
      <c r="C1733" s="6" t="s">
        <v>1699</v>
      </c>
      <c r="D1733" s="7">
        <v>16270.08</v>
      </c>
    </row>
    <row r="1734" spans="1:4" x14ac:dyDescent="0.2">
      <c r="A1734" s="4">
        <f t="shared" si="27"/>
        <v>1733</v>
      </c>
      <c r="B1734" s="5">
        <v>984166</v>
      </c>
      <c r="C1734" s="6" t="s">
        <v>1700</v>
      </c>
      <c r="D1734" s="7">
        <v>16270.08</v>
      </c>
    </row>
    <row r="1735" spans="1:4" x14ac:dyDescent="0.2">
      <c r="A1735" s="4">
        <f t="shared" si="27"/>
        <v>1734</v>
      </c>
      <c r="B1735" s="5">
        <v>984096</v>
      </c>
      <c r="C1735" s="6" t="s">
        <v>1701</v>
      </c>
      <c r="D1735" s="7">
        <v>16270.08</v>
      </c>
    </row>
    <row r="1736" spans="1:4" x14ac:dyDescent="0.2">
      <c r="A1736" s="4">
        <f t="shared" si="27"/>
        <v>1735</v>
      </c>
      <c r="B1736" s="5">
        <v>985166</v>
      </c>
      <c r="C1736" s="6" t="s">
        <v>1702</v>
      </c>
      <c r="D1736" s="7">
        <v>16253.16</v>
      </c>
    </row>
    <row r="1737" spans="1:4" x14ac:dyDescent="0.2">
      <c r="A1737" s="4">
        <f t="shared" si="27"/>
        <v>1736</v>
      </c>
      <c r="B1737" s="5">
        <v>984129</v>
      </c>
      <c r="C1737" s="6" t="s">
        <v>1703</v>
      </c>
      <c r="D1737" s="7">
        <v>16270.08</v>
      </c>
    </row>
    <row r="1738" spans="1:4" x14ac:dyDescent="0.2">
      <c r="A1738" s="4">
        <f t="shared" si="27"/>
        <v>1737</v>
      </c>
      <c r="B1738" s="5">
        <v>984157</v>
      </c>
      <c r="C1738" s="6" t="s">
        <v>1704</v>
      </c>
      <c r="D1738" s="7">
        <v>7067.24</v>
      </c>
    </row>
    <row r="1739" spans="1:4" x14ac:dyDescent="0.2">
      <c r="A1739" s="4">
        <f t="shared" si="27"/>
        <v>1738</v>
      </c>
      <c r="B1739" s="5">
        <v>822930</v>
      </c>
      <c r="C1739" s="6" t="s">
        <v>1705</v>
      </c>
      <c r="D1739" s="7">
        <v>127511.55</v>
      </c>
    </row>
    <row r="1740" spans="1:4" x14ac:dyDescent="0.2">
      <c r="A1740" s="4">
        <f t="shared" si="27"/>
        <v>1739</v>
      </c>
      <c r="B1740" s="5">
        <v>984169</v>
      </c>
      <c r="C1740" s="6" t="s">
        <v>1706</v>
      </c>
      <c r="D1740" s="7">
        <v>19106.48</v>
      </c>
    </row>
    <row r="1741" spans="1:4" x14ac:dyDescent="0.2">
      <c r="A1741" s="4">
        <f t="shared" si="27"/>
        <v>1740</v>
      </c>
      <c r="B1741" s="5">
        <v>984086</v>
      </c>
      <c r="C1741" s="6" t="s">
        <v>1707</v>
      </c>
      <c r="D1741" s="7">
        <v>16270.08</v>
      </c>
    </row>
    <row r="1742" spans="1:4" x14ac:dyDescent="0.2">
      <c r="A1742" s="4">
        <f t="shared" si="27"/>
        <v>1741</v>
      </c>
      <c r="B1742" s="5">
        <v>984120</v>
      </c>
      <c r="C1742" s="6" t="s">
        <v>1708</v>
      </c>
      <c r="D1742" s="7">
        <v>44149.52</v>
      </c>
    </row>
    <row r="1743" spans="1:4" x14ac:dyDescent="0.2">
      <c r="A1743" s="4">
        <f t="shared" si="27"/>
        <v>1742</v>
      </c>
      <c r="B1743" s="5">
        <v>984091</v>
      </c>
      <c r="C1743" s="6" t="s">
        <v>1709</v>
      </c>
      <c r="D1743" s="7">
        <v>14363.73</v>
      </c>
    </row>
    <row r="1744" spans="1:4" x14ac:dyDescent="0.2">
      <c r="A1744" s="4">
        <f t="shared" si="27"/>
        <v>1743</v>
      </c>
      <c r="B1744" s="5">
        <v>822888</v>
      </c>
      <c r="C1744" s="6" t="s">
        <v>1710</v>
      </c>
      <c r="D1744" s="7">
        <v>12803.76</v>
      </c>
    </row>
    <row r="1745" spans="1:4" x14ac:dyDescent="0.2">
      <c r="A1745" s="4">
        <f t="shared" si="27"/>
        <v>1744</v>
      </c>
      <c r="B1745" s="5">
        <v>985167</v>
      </c>
      <c r="C1745" s="6" t="s">
        <v>1711</v>
      </c>
      <c r="D1745" s="7">
        <v>16253.16</v>
      </c>
    </row>
    <row r="1746" spans="1:4" x14ac:dyDescent="0.2">
      <c r="A1746" s="4">
        <f t="shared" si="27"/>
        <v>1745</v>
      </c>
      <c r="B1746" s="5">
        <v>822919</v>
      </c>
      <c r="C1746" s="6" t="s">
        <v>1712</v>
      </c>
      <c r="D1746" s="7">
        <v>39342.42</v>
      </c>
    </row>
    <row r="1747" spans="1:4" x14ac:dyDescent="0.2">
      <c r="A1747" s="4">
        <f t="shared" si="27"/>
        <v>1746</v>
      </c>
      <c r="B1747" s="5">
        <v>822921</v>
      </c>
      <c r="C1747" s="6" t="s">
        <v>1713</v>
      </c>
      <c r="D1747" s="7">
        <v>33637.9</v>
      </c>
    </row>
    <row r="1748" spans="1:4" x14ac:dyDescent="0.2">
      <c r="A1748" s="4">
        <f t="shared" si="27"/>
        <v>1747</v>
      </c>
      <c r="B1748" s="5">
        <v>984112</v>
      </c>
      <c r="C1748" s="6" t="s">
        <v>1714</v>
      </c>
      <c r="D1748" s="7">
        <v>29074.26</v>
      </c>
    </row>
    <row r="1749" spans="1:4" x14ac:dyDescent="0.2">
      <c r="A1749" s="4">
        <f t="shared" si="27"/>
        <v>1748</v>
      </c>
      <c r="B1749" s="5">
        <v>822905</v>
      </c>
      <c r="C1749" s="6" t="s">
        <v>1715</v>
      </c>
      <c r="D1749" s="7">
        <v>33621.61</v>
      </c>
    </row>
    <row r="1750" spans="1:4" x14ac:dyDescent="0.2">
      <c r="A1750" s="4">
        <f t="shared" si="27"/>
        <v>1749</v>
      </c>
      <c r="B1750" s="5">
        <v>822932</v>
      </c>
      <c r="C1750" s="6" t="s">
        <v>1716</v>
      </c>
      <c r="D1750" s="7">
        <v>24842.11</v>
      </c>
    </row>
    <row r="1751" spans="1:4" x14ac:dyDescent="0.2">
      <c r="A1751" s="4">
        <f t="shared" si="27"/>
        <v>1750</v>
      </c>
      <c r="B1751" s="5">
        <v>822909</v>
      </c>
      <c r="C1751" s="6" t="s">
        <v>1717</v>
      </c>
      <c r="D1751" s="7">
        <v>73430.52</v>
      </c>
    </row>
    <row r="1752" spans="1:4" x14ac:dyDescent="0.2">
      <c r="A1752" s="4">
        <f t="shared" si="27"/>
        <v>1751</v>
      </c>
      <c r="B1752" s="5">
        <v>984134</v>
      </c>
      <c r="C1752" s="6" t="s">
        <v>1718</v>
      </c>
      <c r="D1752" s="7">
        <v>7356.55</v>
      </c>
    </row>
    <row r="1753" spans="1:4" x14ac:dyDescent="0.2">
      <c r="A1753" s="4">
        <f t="shared" si="27"/>
        <v>1752</v>
      </c>
      <c r="B1753" s="5">
        <v>984132</v>
      </c>
      <c r="C1753" s="6" t="s">
        <v>1719</v>
      </c>
      <c r="D1753" s="7">
        <v>37288.68</v>
      </c>
    </row>
    <row r="1754" spans="1:4" x14ac:dyDescent="0.2">
      <c r="A1754" s="4">
        <f t="shared" si="27"/>
        <v>1753</v>
      </c>
      <c r="B1754" s="5">
        <v>822952</v>
      </c>
      <c r="C1754" s="6" t="s">
        <v>1720</v>
      </c>
      <c r="D1754" s="7">
        <v>23182.43</v>
      </c>
    </row>
    <row r="1755" spans="1:4" x14ac:dyDescent="0.2">
      <c r="A1755" s="4">
        <f t="shared" si="27"/>
        <v>1754</v>
      </c>
      <c r="B1755" s="5">
        <v>985168</v>
      </c>
      <c r="C1755" s="6" t="s">
        <v>1721</v>
      </c>
      <c r="D1755" s="7">
        <v>65014.04</v>
      </c>
    </row>
    <row r="1756" spans="1:4" x14ac:dyDescent="0.2">
      <c r="A1756" s="4">
        <f t="shared" si="27"/>
        <v>1755</v>
      </c>
      <c r="B1756" s="5">
        <v>822958</v>
      </c>
      <c r="C1756" s="6" t="s">
        <v>1722</v>
      </c>
      <c r="D1756" s="7">
        <v>33607.54</v>
      </c>
    </row>
    <row r="1757" spans="1:4" x14ac:dyDescent="0.2">
      <c r="A1757" s="4">
        <f t="shared" si="27"/>
        <v>1756</v>
      </c>
      <c r="B1757" s="5">
        <v>984081</v>
      </c>
      <c r="C1757" s="6" t="s">
        <v>1723</v>
      </c>
      <c r="D1757" s="7">
        <v>32541.02</v>
      </c>
    </row>
    <row r="1758" spans="1:4" x14ac:dyDescent="0.2">
      <c r="A1758" s="4">
        <f t="shared" si="27"/>
        <v>1757</v>
      </c>
      <c r="B1758" s="5">
        <v>822969</v>
      </c>
      <c r="C1758" s="6" t="s">
        <v>1724</v>
      </c>
      <c r="D1758" s="7">
        <v>33637.9</v>
      </c>
    </row>
    <row r="1759" spans="1:4" x14ac:dyDescent="0.2">
      <c r="A1759" s="4">
        <f t="shared" si="27"/>
        <v>1758</v>
      </c>
      <c r="B1759" s="5">
        <v>862123</v>
      </c>
      <c r="C1759" s="6" t="s">
        <v>1725</v>
      </c>
      <c r="D1759" s="7">
        <v>39838.339999999997</v>
      </c>
    </row>
    <row r="1760" spans="1:4" x14ac:dyDescent="0.2">
      <c r="A1760" s="4">
        <f t="shared" si="27"/>
        <v>1759</v>
      </c>
      <c r="B1760" s="5">
        <v>862131</v>
      </c>
      <c r="C1760" s="6" t="s">
        <v>1726</v>
      </c>
      <c r="D1760" s="7">
        <v>6343.32</v>
      </c>
    </row>
    <row r="1761" spans="1:4" x14ac:dyDescent="0.2">
      <c r="A1761" s="4">
        <f t="shared" si="27"/>
        <v>1760</v>
      </c>
      <c r="B1761" s="5">
        <v>862099</v>
      </c>
      <c r="C1761" s="6" t="s">
        <v>1727</v>
      </c>
      <c r="D1761" s="7">
        <v>43598.68</v>
      </c>
    </row>
    <row r="1762" spans="1:4" x14ac:dyDescent="0.2">
      <c r="A1762" s="4">
        <f t="shared" si="27"/>
        <v>1761</v>
      </c>
      <c r="B1762" s="5">
        <v>861972</v>
      </c>
      <c r="C1762" s="6" t="s">
        <v>1728</v>
      </c>
      <c r="D1762" s="7">
        <v>17027.75</v>
      </c>
    </row>
    <row r="1763" spans="1:4" x14ac:dyDescent="0.2">
      <c r="A1763" s="4">
        <f t="shared" si="27"/>
        <v>1762</v>
      </c>
      <c r="B1763" s="5">
        <v>861995</v>
      </c>
      <c r="C1763" s="6" t="s">
        <v>1729</v>
      </c>
      <c r="D1763" s="7">
        <v>24837.09</v>
      </c>
    </row>
    <row r="1764" spans="1:4" x14ac:dyDescent="0.2">
      <c r="A1764" s="4">
        <f t="shared" si="27"/>
        <v>1763</v>
      </c>
      <c r="B1764" s="5">
        <v>861996</v>
      </c>
      <c r="C1764" s="6" t="s">
        <v>1730</v>
      </c>
      <c r="D1764" s="7">
        <v>6502.38</v>
      </c>
    </row>
    <row r="1765" spans="1:4" x14ac:dyDescent="0.2">
      <c r="A1765" s="4">
        <f t="shared" si="27"/>
        <v>1764</v>
      </c>
      <c r="B1765" s="5">
        <v>862024</v>
      </c>
      <c r="C1765" s="6" t="s">
        <v>1731</v>
      </c>
      <c r="D1765" s="7">
        <v>41513.730000000003</v>
      </c>
    </row>
    <row r="1766" spans="1:4" x14ac:dyDescent="0.2">
      <c r="A1766" s="4">
        <f t="shared" si="27"/>
        <v>1765</v>
      </c>
      <c r="B1766" s="5">
        <v>862056</v>
      </c>
      <c r="C1766" s="6" t="s">
        <v>1732</v>
      </c>
      <c r="D1766" s="7">
        <v>9421.89</v>
      </c>
    </row>
    <row r="1767" spans="1:4" x14ac:dyDescent="0.2">
      <c r="A1767" s="4">
        <f t="shared" si="27"/>
        <v>1766</v>
      </c>
      <c r="B1767" s="5">
        <v>984366</v>
      </c>
      <c r="C1767" s="6" t="s">
        <v>1733</v>
      </c>
      <c r="D1767" s="7">
        <v>32646.9</v>
      </c>
    </row>
    <row r="1768" spans="1:4" x14ac:dyDescent="0.2">
      <c r="A1768" s="4">
        <f t="shared" si="27"/>
        <v>1767</v>
      </c>
      <c r="B1768" s="5">
        <v>823397</v>
      </c>
      <c r="C1768" s="6" t="s">
        <v>1734</v>
      </c>
      <c r="D1768" s="7">
        <v>7347.34</v>
      </c>
    </row>
    <row r="1769" spans="1:4" x14ac:dyDescent="0.2">
      <c r="A1769" s="4">
        <f t="shared" si="27"/>
        <v>1768</v>
      </c>
      <c r="B1769" s="5">
        <v>823252</v>
      </c>
      <c r="C1769" s="6" t="s">
        <v>1735</v>
      </c>
      <c r="D1769" s="7">
        <v>21355.82</v>
      </c>
    </row>
    <row r="1770" spans="1:4" x14ac:dyDescent="0.2">
      <c r="A1770" s="4">
        <f t="shared" si="27"/>
        <v>1769</v>
      </c>
      <c r="B1770" s="5">
        <v>823301</v>
      </c>
      <c r="C1770" s="6" t="s">
        <v>1736</v>
      </c>
      <c r="D1770" s="7">
        <v>15974.76</v>
      </c>
    </row>
    <row r="1771" spans="1:4" x14ac:dyDescent="0.2">
      <c r="A1771" s="4">
        <f t="shared" si="27"/>
        <v>1770</v>
      </c>
      <c r="B1771" s="5">
        <v>823322</v>
      </c>
      <c r="C1771" s="6" t="s">
        <v>1737</v>
      </c>
      <c r="D1771" s="7">
        <v>29585.919999999998</v>
      </c>
    </row>
    <row r="1772" spans="1:4" x14ac:dyDescent="0.2">
      <c r="A1772" s="4">
        <f t="shared" si="27"/>
        <v>1771</v>
      </c>
      <c r="B1772" s="5">
        <v>984306</v>
      </c>
      <c r="C1772" s="6" t="s">
        <v>1738</v>
      </c>
      <c r="D1772" s="7">
        <v>9116.4699999999993</v>
      </c>
    </row>
    <row r="1773" spans="1:4" x14ac:dyDescent="0.2">
      <c r="A1773" s="4">
        <f t="shared" si="27"/>
        <v>1772</v>
      </c>
      <c r="B1773" s="5">
        <v>984309</v>
      </c>
      <c r="C1773" s="6" t="s">
        <v>1739</v>
      </c>
      <c r="D1773" s="7">
        <v>6699.34</v>
      </c>
    </row>
    <row r="1774" spans="1:4" x14ac:dyDescent="0.2">
      <c r="A1774" s="4">
        <f t="shared" si="27"/>
        <v>1773</v>
      </c>
      <c r="B1774" s="5">
        <v>823359</v>
      </c>
      <c r="C1774" s="6" t="s">
        <v>1740</v>
      </c>
      <c r="D1774" s="7">
        <v>23159.9</v>
      </c>
    </row>
    <row r="1775" spans="1:4" x14ac:dyDescent="0.2">
      <c r="A1775" s="4">
        <f t="shared" si="27"/>
        <v>1774</v>
      </c>
      <c r="B1775" s="5">
        <v>984327</v>
      </c>
      <c r="C1775" s="6" t="s">
        <v>1741</v>
      </c>
      <c r="D1775" s="7">
        <v>12092.52</v>
      </c>
    </row>
    <row r="1776" spans="1:4" x14ac:dyDescent="0.2">
      <c r="A1776" s="4">
        <f t="shared" si="27"/>
        <v>1775</v>
      </c>
      <c r="B1776" s="5">
        <v>823371</v>
      </c>
      <c r="C1776" s="6" t="s">
        <v>1742</v>
      </c>
      <c r="D1776" s="7">
        <v>9276.33</v>
      </c>
    </row>
    <row r="1777" spans="1:4" x14ac:dyDescent="0.2">
      <c r="A1777" s="4">
        <f t="shared" si="27"/>
        <v>1776</v>
      </c>
      <c r="B1777" s="5">
        <v>847611</v>
      </c>
      <c r="C1777" s="6" t="s">
        <v>1743</v>
      </c>
      <c r="D1777" s="7">
        <v>16775.71</v>
      </c>
    </row>
    <row r="1778" spans="1:4" x14ac:dyDescent="0.2">
      <c r="A1778" s="4">
        <f t="shared" si="27"/>
        <v>1777</v>
      </c>
      <c r="B1778" s="5">
        <v>827920</v>
      </c>
      <c r="C1778" s="6" t="s">
        <v>1744</v>
      </c>
      <c r="D1778" s="7">
        <v>78343.289999999994</v>
      </c>
    </row>
    <row r="1779" spans="1:4" x14ac:dyDescent="0.2">
      <c r="A1779" s="4">
        <f t="shared" si="27"/>
        <v>1778</v>
      </c>
      <c r="B1779" s="5">
        <v>827929</v>
      </c>
      <c r="C1779" s="6" t="s">
        <v>1745</v>
      </c>
      <c r="D1779" s="7">
        <v>6706.64</v>
      </c>
    </row>
    <row r="1780" spans="1:4" x14ac:dyDescent="0.2">
      <c r="A1780" s="4">
        <f t="shared" si="27"/>
        <v>1779</v>
      </c>
      <c r="B1780" s="5">
        <v>828038</v>
      </c>
      <c r="C1780" s="6" t="s">
        <v>1746</v>
      </c>
      <c r="D1780" s="7">
        <v>14717.84</v>
      </c>
    </row>
    <row r="1781" spans="1:4" x14ac:dyDescent="0.2">
      <c r="A1781" s="4">
        <f t="shared" si="27"/>
        <v>1780</v>
      </c>
      <c r="B1781" s="5">
        <v>827932</v>
      </c>
      <c r="C1781" s="6" t="s">
        <v>1747</v>
      </c>
      <c r="D1781" s="7">
        <v>8184.67</v>
      </c>
    </row>
    <row r="1782" spans="1:4" x14ac:dyDescent="0.2">
      <c r="A1782" s="4">
        <f t="shared" si="27"/>
        <v>1781</v>
      </c>
      <c r="B1782" s="5">
        <v>828065</v>
      </c>
      <c r="C1782" s="6" t="s">
        <v>1748</v>
      </c>
      <c r="D1782" s="7">
        <v>22424.54</v>
      </c>
    </row>
    <row r="1783" spans="1:4" x14ac:dyDescent="0.2">
      <c r="A1783" s="4">
        <f t="shared" si="27"/>
        <v>1782</v>
      </c>
      <c r="B1783" s="5">
        <v>828085</v>
      </c>
      <c r="C1783" s="6" t="s">
        <v>1749</v>
      </c>
      <c r="D1783" s="7">
        <v>28374.9</v>
      </c>
    </row>
    <row r="1784" spans="1:4" x14ac:dyDescent="0.2">
      <c r="A1784" s="4">
        <f t="shared" si="27"/>
        <v>1783</v>
      </c>
      <c r="B1784" s="5">
        <v>828115</v>
      </c>
      <c r="C1784" s="6" t="s">
        <v>1750</v>
      </c>
      <c r="D1784" s="7">
        <v>7564.22</v>
      </c>
    </row>
    <row r="1785" spans="1:4" x14ac:dyDescent="0.2">
      <c r="A1785" s="4">
        <f t="shared" si="27"/>
        <v>1784</v>
      </c>
      <c r="B1785" s="5">
        <v>828154</v>
      </c>
      <c r="C1785" s="6" t="s">
        <v>1751</v>
      </c>
      <c r="D1785" s="7">
        <v>7415.94</v>
      </c>
    </row>
    <row r="1786" spans="1:4" x14ac:dyDescent="0.2">
      <c r="A1786" s="4">
        <f t="shared" si="27"/>
        <v>1785</v>
      </c>
      <c r="B1786" s="5">
        <v>828157</v>
      </c>
      <c r="C1786" s="6" t="s">
        <v>1752</v>
      </c>
      <c r="D1786" s="7">
        <v>12744.58</v>
      </c>
    </row>
    <row r="1787" spans="1:4" x14ac:dyDescent="0.2">
      <c r="A1787" s="4">
        <f t="shared" si="27"/>
        <v>1786</v>
      </c>
      <c r="B1787" s="5">
        <v>827977</v>
      </c>
      <c r="C1787" s="6" t="s">
        <v>1753</v>
      </c>
      <c r="D1787" s="7">
        <v>13239.34</v>
      </c>
    </row>
    <row r="1788" spans="1:4" x14ac:dyDescent="0.2">
      <c r="A1788" s="4">
        <f t="shared" si="27"/>
        <v>1787</v>
      </c>
      <c r="B1788" s="5">
        <v>827983</v>
      </c>
      <c r="C1788" s="6" t="s">
        <v>1754</v>
      </c>
      <c r="D1788" s="7">
        <v>49945.62</v>
      </c>
    </row>
    <row r="1789" spans="1:4" x14ac:dyDescent="0.2">
      <c r="A1789" s="4">
        <f t="shared" si="27"/>
        <v>1788</v>
      </c>
      <c r="B1789" s="5">
        <v>823462</v>
      </c>
      <c r="C1789" s="6" t="s">
        <v>1755</v>
      </c>
      <c r="D1789" s="7">
        <v>40742.44</v>
      </c>
    </row>
    <row r="1790" spans="1:4" x14ac:dyDescent="0.2">
      <c r="A1790" s="4">
        <f t="shared" si="27"/>
        <v>1789</v>
      </c>
      <c r="B1790" s="5">
        <v>823478</v>
      </c>
      <c r="C1790" s="6" t="s">
        <v>1756</v>
      </c>
      <c r="D1790" s="7">
        <v>105178.59</v>
      </c>
    </row>
    <row r="1791" spans="1:4" x14ac:dyDescent="0.2">
      <c r="A1791" s="4">
        <f t="shared" si="27"/>
        <v>1790</v>
      </c>
      <c r="B1791" s="5">
        <v>823481</v>
      </c>
      <c r="C1791" s="6" t="s">
        <v>1757</v>
      </c>
      <c r="D1791" s="7">
        <v>81597.600000000006</v>
      </c>
    </row>
    <row r="1792" spans="1:4" x14ac:dyDescent="0.2">
      <c r="A1792" s="4">
        <f t="shared" si="27"/>
        <v>1791</v>
      </c>
      <c r="B1792" s="5">
        <v>823494</v>
      </c>
      <c r="C1792" s="6" t="s">
        <v>1758</v>
      </c>
      <c r="D1792" s="7">
        <v>13490.21</v>
      </c>
    </row>
    <row r="1793" spans="1:4" x14ac:dyDescent="0.2">
      <c r="A1793" s="4">
        <f t="shared" si="27"/>
        <v>1792</v>
      </c>
      <c r="B1793" s="5">
        <v>823502</v>
      </c>
      <c r="C1793" s="6" t="s">
        <v>1759</v>
      </c>
      <c r="D1793" s="7">
        <v>10572.06</v>
      </c>
    </row>
    <row r="1794" spans="1:4" x14ac:dyDescent="0.2">
      <c r="A1794" s="4">
        <f t="shared" si="27"/>
        <v>1793</v>
      </c>
      <c r="B1794" s="5">
        <v>823508</v>
      </c>
      <c r="C1794" s="6" t="s">
        <v>1760</v>
      </c>
      <c r="D1794" s="7">
        <v>18354.29</v>
      </c>
    </row>
    <row r="1795" spans="1:4" x14ac:dyDescent="0.2">
      <c r="A1795" s="4">
        <f t="shared" ref="A1795:A1858" si="28">A1794+1</f>
        <v>1794</v>
      </c>
      <c r="B1795" s="5">
        <v>823522</v>
      </c>
      <c r="C1795" s="6" t="s">
        <v>1761</v>
      </c>
      <c r="D1795" s="7">
        <v>6631.57</v>
      </c>
    </row>
    <row r="1796" spans="1:4" x14ac:dyDescent="0.2">
      <c r="A1796" s="4">
        <f t="shared" si="28"/>
        <v>1795</v>
      </c>
      <c r="B1796" s="5">
        <v>823539</v>
      </c>
      <c r="C1796" s="6" t="s">
        <v>1762</v>
      </c>
      <c r="D1796" s="7">
        <v>66859.839999999997</v>
      </c>
    </row>
    <row r="1797" spans="1:4" x14ac:dyDescent="0.2">
      <c r="A1797" s="4">
        <f t="shared" si="28"/>
        <v>1796</v>
      </c>
      <c r="B1797" s="5">
        <v>823542</v>
      </c>
      <c r="C1797" s="6" t="s">
        <v>1763</v>
      </c>
      <c r="D1797" s="7">
        <v>31370.48</v>
      </c>
    </row>
    <row r="1798" spans="1:4" x14ac:dyDescent="0.2">
      <c r="A1798" s="4">
        <f t="shared" si="28"/>
        <v>1797</v>
      </c>
      <c r="B1798" s="5">
        <v>823561</v>
      </c>
      <c r="C1798" s="6" t="s">
        <v>1764</v>
      </c>
      <c r="D1798" s="7">
        <v>9736.2900000000009</v>
      </c>
    </row>
    <row r="1799" spans="1:4" x14ac:dyDescent="0.2">
      <c r="A1799" s="4">
        <f t="shared" si="28"/>
        <v>1798</v>
      </c>
      <c r="B1799" s="5">
        <v>823564</v>
      </c>
      <c r="C1799" s="6" t="s">
        <v>1765</v>
      </c>
      <c r="D1799" s="7">
        <v>11025.75</v>
      </c>
    </row>
    <row r="1800" spans="1:4" x14ac:dyDescent="0.2">
      <c r="A1800" s="4">
        <f t="shared" si="28"/>
        <v>1799</v>
      </c>
      <c r="B1800" s="5">
        <v>823571</v>
      </c>
      <c r="C1800" s="6" t="s">
        <v>1766</v>
      </c>
      <c r="D1800" s="7">
        <v>27337.79</v>
      </c>
    </row>
    <row r="1801" spans="1:4" x14ac:dyDescent="0.2">
      <c r="A1801" s="4">
        <f t="shared" si="28"/>
        <v>1800</v>
      </c>
      <c r="B1801" s="5">
        <v>823598</v>
      </c>
      <c r="C1801" s="6" t="s">
        <v>1767</v>
      </c>
      <c r="D1801" s="7">
        <v>36460.769999999997</v>
      </c>
    </row>
    <row r="1802" spans="1:4" x14ac:dyDescent="0.2">
      <c r="A1802" s="4">
        <f t="shared" si="28"/>
        <v>1801</v>
      </c>
      <c r="B1802" s="5">
        <v>823601</v>
      </c>
      <c r="C1802" s="6" t="s">
        <v>1768</v>
      </c>
      <c r="D1802" s="7">
        <v>7961.72</v>
      </c>
    </row>
    <row r="1803" spans="1:4" x14ac:dyDescent="0.2">
      <c r="A1803" s="4">
        <f t="shared" si="28"/>
        <v>1802</v>
      </c>
      <c r="B1803" s="5">
        <v>823603</v>
      </c>
      <c r="C1803" s="6" t="s">
        <v>1769</v>
      </c>
      <c r="D1803" s="7">
        <v>24378.93</v>
      </c>
    </row>
    <row r="1804" spans="1:4" x14ac:dyDescent="0.2">
      <c r="A1804" s="4">
        <f t="shared" si="28"/>
        <v>1803</v>
      </c>
      <c r="B1804" s="5">
        <v>823605</v>
      </c>
      <c r="C1804" s="6" t="s">
        <v>1770</v>
      </c>
      <c r="D1804" s="7">
        <v>40782.519999999997</v>
      </c>
    </row>
    <row r="1805" spans="1:4" x14ac:dyDescent="0.2">
      <c r="A1805" s="4">
        <f t="shared" si="28"/>
        <v>1804</v>
      </c>
      <c r="B1805" s="5">
        <v>823608</v>
      </c>
      <c r="C1805" s="6" t="s">
        <v>1771</v>
      </c>
      <c r="D1805" s="7">
        <v>8476.7999999999993</v>
      </c>
    </row>
    <row r="1806" spans="1:4" x14ac:dyDescent="0.2">
      <c r="A1806" s="4">
        <f t="shared" si="28"/>
        <v>1805</v>
      </c>
      <c r="B1806" s="5">
        <v>823618</v>
      </c>
      <c r="C1806" s="6" t="s">
        <v>1772</v>
      </c>
      <c r="D1806" s="7">
        <v>10478.1</v>
      </c>
    </row>
    <row r="1807" spans="1:4" x14ac:dyDescent="0.2">
      <c r="A1807" s="4">
        <f t="shared" si="28"/>
        <v>1806</v>
      </c>
      <c r="B1807" s="5">
        <v>823628</v>
      </c>
      <c r="C1807" s="6" t="s">
        <v>1773</v>
      </c>
      <c r="D1807" s="7">
        <v>17387.62</v>
      </c>
    </row>
    <row r="1808" spans="1:4" x14ac:dyDescent="0.2">
      <c r="A1808" s="4">
        <f t="shared" si="28"/>
        <v>1807</v>
      </c>
      <c r="B1808" s="5">
        <v>823629</v>
      </c>
      <c r="C1808" s="6" t="s">
        <v>1774</v>
      </c>
      <c r="D1808" s="7">
        <v>27622.14</v>
      </c>
    </row>
    <row r="1809" spans="1:4" x14ac:dyDescent="0.2">
      <c r="A1809" s="4">
        <f t="shared" si="28"/>
        <v>1808</v>
      </c>
      <c r="B1809" s="5">
        <v>823657</v>
      </c>
      <c r="C1809" s="6" t="s">
        <v>1775</v>
      </c>
      <c r="D1809" s="7">
        <v>11591.52</v>
      </c>
    </row>
    <row r="1810" spans="1:4" x14ac:dyDescent="0.2">
      <c r="A1810" s="4">
        <f t="shared" si="28"/>
        <v>1809</v>
      </c>
      <c r="B1810" s="5">
        <v>823415</v>
      </c>
      <c r="C1810" s="6" t="s">
        <v>1776</v>
      </c>
      <c r="D1810" s="7">
        <v>23271.25</v>
      </c>
    </row>
    <row r="1811" spans="1:4" x14ac:dyDescent="0.2">
      <c r="A1811" s="4">
        <f t="shared" si="28"/>
        <v>1810</v>
      </c>
      <c r="B1811" s="5">
        <v>823419</v>
      </c>
      <c r="C1811" s="6" t="s">
        <v>1777</v>
      </c>
      <c r="D1811" s="7">
        <v>6430.93</v>
      </c>
    </row>
    <row r="1812" spans="1:4" x14ac:dyDescent="0.2">
      <c r="A1812" s="4">
        <f t="shared" si="28"/>
        <v>1811</v>
      </c>
      <c r="B1812" s="5">
        <v>823421</v>
      </c>
      <c r="C1812" s="6" t="s">
        <v>1778</v>
      </c>
      <c r="D1812" s="7">
        <v>83954.22</v>
      </c>
    </row>
    <row r="1813" spans="1:4" x14ac:dyDescent="0.2">
      <c r="A1813" s="4">
        <f t="shared" si="28"/>
        <v>1812</v>
      </c>
      <c r="B1813" s="5">
        <v>823432</v>
      </c>
      <c r="C1813" s="6" t="s">
        <v>1779</v>
      </c>
      <c r="D1813" s="7">
        <v>17265.02</v>
      </c>
    </row>
    <row r="1814" spans="1:4" x14ac:dyDescent="0.2">
      <c r="A1814" s="4">
        <f t="shared" si="28"/>
        <v>1813</v>
      </c>
      <c r="B1814" s="5">
        <v>839169</v>
      </c>
      <c r="C1814" s="6" t="s">
        <v>1780</v>
      </c>
      <c r="D1814" s="7">
        <v>9073.9</v>
      </c>
    </row>
    <row r="1815" spans="1:4" x14ac:dyDescent="0.2">
      <c r="A1815" s="4">
        <f t="shared" si="28"/>
        <v>1814</v>
      </c>
      <c r="B1815" s="5">
        <v>838895</v>
      </c>
      <c r="C1815" s="6" t="s">
        <v>1781</v>
      </c>
      <c r="D1815" s="7">
        <v>43735.55</v>
      </c>
    </row>
    <row r="1816" spans="1:4" x14ac:dyDescent="0.2">
      <c r="A1816" s="4">
        <f t="shared" si="28"/>
        <v>1815</v>
      </c>
      <c r="B1816" s="5">
        <v>838901</v>
      </c>
      <c r="C1816" s="6" t="s">
        <v>1782</v>
      </c>
      <c r="D1816" s="7">
        <v>81218.490000000005</v>
      </c>
    </row>
    <row r="1817" spans="1:4" x14ac:dyDescent="0.2">
      <c r="A1817" s="4">
        <f t="shared" si="28"/>
        <v>1816</v>
      </c>
      <c r="B1817" s="5">
        <v>847273</v>
      </c>
      <c r="C1817" s="6" t="s">
        <v>1783</v>
      </c>
      <c r="D1817" s="7">
        <v>22841.33</v>
      </c>
    </row>
    <row r="1818" spans="1:4" x14ac:dyDescent="0.2">
      <c r="A1818" s="4">
        <f t="shared" si="28"/>
        <v>1817</v>
      </c>
      <c r="B1818" s="5">
        <v>847289</v>
      </c>
      <c r="C1818" s="6" t="s">
        <v>1784</v>
      </c>
      <c r="D1818" s="7">
        <v>16853.52</v>
      </c>
    </row>
    <row r="1819" spans="1:4" x14ac:dyDescent="0.2">
      <c r="A1819" s="4">
        <f t="shared" si="28"/>
        <v>1818</v>
      </c>
      <c r="B1819" s="5">
        <v>847325</v>
      </c>
      <c r="C1819" s="6" t="s">
        <v>1785</v>
      </c>
      <c r="D1819" s="7">
        <v>25166.33</v>
      </c>
    </row>
    <row r="1820" spans="1:4" x14ac:dyDescent="0.2">
      <c r="A1820" s="4">
        <f t="shared" si="28"/>
        <v>1819</v>
      </c>
      <c r="B1820" s="5">
        <v>847332</v>
      </c>
      <c r="C1820" s="6" t="s">
        <v>1786</v>
      </c>
      <c r="D1820" s="7">
        <v>10365.450000000001</v>
      </c>
    </row>
    <row r="1821" spans="1:4" x14ac:dyDescent="0.2">
      <c r="A1821" s="4">
        <f t="shared" si="28"/>
        <v>1820</v>
      </c>
      <c r="B1821" s="5">
        <v>846624</v>
      </c>
      <c r="C1821" s="6" t="s">
        <v>1787</v>
      </c>
      <c r="D1821" s="7">
        <v>6253.97</v>
      </c>
    </row>
    <row r="1822" spans="1:4" x14ac:dyDescent="0.2">
      <c r="A1822" s="4">
        <f t="shared" si="28"/>
        <v>1821</v>
      </c>
      <c r="B1822" s="5">
        <v>846631</v>
      </c>
      <c r="C1822" s="6" t="s">
        <v>1788</v>
      </c>
      <c r="D1822" s="7">
        <v>100552.15</v>
      </c>
    </row>
    <row r="1823" spans="1:4" x14ac:dyDescent="0.2">
      <c r="A1823" s="4">
        <f t="shared" si="28"/>
        <v>1822</v>
      </c>
      <c r="B1823" s="5">
        <v>846644</v>
      </c>
      <c r="C1823" s="6" t="s">
        <v>1789</v>
      </c>
      <c r="D1823" s="7">
        <v>20041.599999999999</v>
      </c>
    </row>
    <row r="1824" spans="1:4" x14ac:dyDescent="0.2">
      <c r="A1824" s="4">
        <f t="shared" si="28"/>
        <v>1823</v>
      </c>
      <c r="B1824" s="5">
        <v>861507</v>
      </c>
      <c r="C1824" s="6" t="s">
        <v>1790</v>
      </c>
      <c r="D1824" s="7">
        <v>34894.410000000003</v>
      </c>
    </row>
    <row r="1825" spans="1:4" x14ac:dyDescent="0.2">
      <c r="A1825" s="4">
        <f t="shared" si="28"/>
        <v>1824</v>
      </c>
      <c r="B1825" s="5">
        <v>884632</v>
      </c>
      <c r="C1825" s="6" t="s">
        <v>1791</v>
      </c>
      <c r="D1825" s="7">
        <v>6361.21</v>
      </c>
    </row>
    <row r="1826" spans="1:4" x14ac:dyDescent="0.2">
      <c r="A1826" s="4">
        <f t="shared" si="28"/>
        <v>1825</v>
      </c>
      <c r="B1826" s="5">
        <v>846693</v>
      </c>
      <c r="C1826" s="6" t="s">
        <v>1792</v>
      </c>
      <c r="D1826" s="7">
        <v>42289.55</v>
      </c>
    </row>
    <row r="1827" spans="1:4" x14ac:dyDescent="0.2">
      <c r="A1827" s="4">
        <f t="shared" si="28"/>
        <v>1826</v>
      </c>
      <c r="B1827" s="5">
        <v>822218</v>
      </c>
      <c r="C1827" s="6" t="s">
        <v>1793</v>
      </c>
      <c r="D1827" s="7">
        <v>219442.06</v>
      </c>
    </row>
    <row r="1828" spans="1:4" x14ac:dyDescent="0.2">
      <c r="A1828" s="4">
        <f t="shared" si="28"/>
        <v>1827</v>
      </c>
      <c r="B1828" s="5">
        <v>847406</v>
      </c>
      <c r="C1828" s="6" t="s">
        <v>1794</v>
      </c>
      <c r="D1828" s="7">
        <v>10013.83</v>
      </c>
    </row>
    <row r="1829" spans="1:4" x14ac:dyDescent="0.2">
      <c r="A1829" s="4">
        <f t="shared" si="28"/>
        <v>1828</v>
      </c>
      <c r="B1829" s="5">
        <v>846736</v>
      </c>
      <c r="C1829" s="6" t="s">
        <v>1795</v>
      </c>
      <c r="D1829" s="7">
        <v>56464.93</v>
      </c>
    </row>
    <row r="1830" spans="1:4" x14ac:dyDescent="0.2">
      <c r="A1830" s="4">
        <f t="shared" si="28"/>
        <v>1829</v>
      </c>
      <c r="B1830" s="5">
        <v>678797</v>
      </c>
      <c r="C1830" s="6" t="s">
        <v>1796</v>
      </c>
      <c r="D1830" s="7">
        <v>7404.61</v>
      </c>
    </row>
    <row r="1831" spans="1:4" x14ac:dyDescent="0.2">
      <c r="A1831" s="4">
        <f t="shared" si="28"/>
        <v>1830</v>
      </c>
      <c r="B1831" s="5">
        <v>798671</v>
      </c>
      <c r="C1831" s="6" t="s">
        <v>1797</v>
      </c>
      <c r="D1831" s="7">
        <v>30930.41</v>
      </c>
    </row>
    <row r="1832" spans="1:4" x14ac:dyDescent="0.2">
      <c r="A1832" s="4">
        <f t="shared" si="28"/>
        <v>1831</v>
      </c>
      <c r="B1832" s="5">
        <v>678794</v>
      </c>
      <c r="C1832" s="6" t="s">
        <v>1798</v>
      </c>
      <c r="D1832" s="7">
        <v>8671.6299999999992</v>
      </c>
    </row>
    <row r="1833" spans="1:4" x14ac:dyDescent="0.2">
      <c r="A1833" s="4">
        <f t="shared" si="28"/>
        <v>1832</v>
      </c>
      <c r="B1833" s="5">
        <v>678851</v>
      </c>
      <c r="C1833" s="6" t="s">
        <v>1799</v>
      </c>
      <c r="D1833" s="7">
        <v>49951.95</v>
      </c>
    </row>
    <row r="1834" spans="1:4" x14ac:dyDescent="0.2">
      <c r="A1834" s="4">
        <f t="shared" si="28"/>
        <v>1833</v>
      </c>
      <c r="B1834" s="5">
        <v>678807</v>
      </c>
      <c r="C1834" s="6" t="s">
        <v>1800</v>
      </c>
      <c r="D1834" s="7">
        <v>19440.43</v>
      </c>
    </row>
    <row r="1835" spans="1:4" x14ac:dyDescent="0.2">
      <c r="A1835" s="4">
        <f t="shared" si="28"/>
        <v>1834</v>
      </c>
      <c r="B1835" s="5">
        <v>678795</v>
      </c>
      <c r="C1835" s="6" t="s">
        <v>1801</v>
      </c>
      <c r="D1835" s="7">
        <v>17319.669999999998</v>
      </c>
    </row>
    <row r="1836" spans="1:4" x14ac:dyDescent="0.2">
      <c r="A1836" s="4">
        <f t="shared" si="28"/>
        <v>1835</v>
      </c>
      <c r="B1836" s="5">
        <v>678870</v>
      </c>
      <c r="C1836" s="6" t="s">
        <v>1802</v>
      </c>
      <c r="D1836" s="7">
        <v>10181.719999999999</v>
      </c>
    </row>
    <row r="1837" spans="1:4" x14ac:dyDescent="0.2">
      <c r="A1837" s="4">
        <f t="shared" si="28"/>
        <v>1836</v>
      </c>
      <c r="B1837" s="5">
        <v>678839</v>
      </c>
      <c r="C1837" s="6" t="s">
        <v>1803</v>
      </c>
      <c r="D1837" s="7">
        <v>9907.51</v>
      </c>
    </row>
    <row r="1838" spans="1:4" x14ac:dyDescent="0.2">
      <c r="A1838" s="4">
        <f t="shared" si="28"/>
        <v>1837</v>
      </c>
      <c r="B1838" s="5">
        <v>678843</v>
      </c>
      <c r="C1838" s="6" t="s">
        <v>1804</v>
      </c>
      <c r="D1838" s="7">
        <v>9421.84</v>
      </c>
    </row>
    <row r="1839" spans="1:4" x14ac:dyDescent="0.2">
      <c r="A1839" s="4">
        <f t="shared" si="28"/>
        <v>1838</v>
      </c>
      <c r="B1839" s="5">
        <v>678844</v>
      </c>
      <c r="C1839" s="6" t="s">
        <v>1805</v>
      </c>
      <c r="D1839" s="7">
        <v>9650.42</v>
      </c>
    </row>
    <row r="1840" spans="1:4" x14ac:dyDescent="0.2">
      <c r="A1840" s="4">
        <f t="shared" si="28"/>
        <v>1839</v>
      </c>
      <c r="B1840" s="5">
        <v>798687</v>
      </c>
      <c r="C1840" s="6" t="s">
        <v>1806</v>
      </c>
      <c r="D1840" s="7">
        <v>8587.09</v>
      </c>
    </row>
    <row r="1841" spans="1:4" x14ac:dyDescent="0.2">
      <c r="A1841" s="4">
        <f t="shared" si="28"/>
        <v>1840</v>
      </c>
      <c r="B1841" s="5">
        <v>678884</v>
      </c>
      <c r="C1841" s="6" t="s">
        <v>1807</v>
      </c>
      <c r="D1841" s="7">
        <v>14350.76</v>
      </c>
    </row>
    <row r="1842" spans="1:4" x14ac:dyDescent="0.2">
      <c r="A1842" s="4">
        <f t="shared" si="28"/>
        <v>1841</v>
      </c>
      <c r="B1842" s="5">
        <v>678781</v>
      </c>
      <c r="C1842" s="6" t="s">
        <v>1808</v>
      </c>
      <c r="D1842" s="7">
        <v>65785.34</v>
      </c>
    </row>
    <row r="1843" spans="1:4" x14ac:dyDescent="0.2">
      <c r="A1843" s="4">
        <f t="shared" si="28"/>
        <v>1842</v>
      </c>
      <c r="B1843" s="5">
        <v>678871</v>
      </c>
      <c r="C1843" s="6" t="s">
        <v>1809</v>
      </c>
      <c r="D1843" s="7">
        <v>21078.639999999999</v>
      </c>
    </row>
    <row r="1844" spans="1:4" x14ac:dyDescent="0.2">
      <c r="A1844" s="4">
        <f t="shared" si="28"/>
        <v>1843</v>
      </c>
      <c r="B1844" s="5">
        <v>678826</v>
      </c>
      <c r="C1844" s="6" t="s">
        <v>1810</v>
      </c>
      <c r="D1844" s="7">
        <v>8199.83</v>
      </c>
    </row>
    <row r="1845" spans="1:4" x14ac:dyDescent="0.2">
      <c r="A1845" s="4">
        <f t="shared" si="28"/>
        <v>1844</v>
      </c>
      <c r="B1845" s="5">
        <v>798708</v>
      </c>
      <c r="C1845" s="6" t="s">
        <v>1811</v>
      </c>
      <c r="D1845" s="7">
        <v>37725.370000000003</v>
      </c>
    </row>
    <row r="1846" spans="1:4" x14ac:dyDescent="0.2">
      <c r="A1846" s="4">
        <f t="shared" si="28"/>
        <v>1845</v>
      </c>
      <c r="B1846" s="5">
        <v>798707</v>
      </c>
      <c r="C1846" s="6" t="s">
        <v>1812</v>
      </c>
      <c r="D1846" s="7">
        <v>33245.620000000003</v>
      </c>
    </row>
    <row r="1847" spans="1:4" x14ac:dyDescent="0.2">
      <c r="A1847" s="4">
        <f t="shared" si="28"/>
        <v>1846</v>
      </c>
      <c r="B1847" s="5">
        <v>798711</v>
      </c>
      <c r="C1847" s="6" t="s">
        <v>1813</v>
      </c>
      <c r="D1847" s="7">
        <v>16026.29</v>
      </c>
    </row>
    <row r="1848" spans="1:4" x14ac:dyDescent="0.2">
      <c r="A1848" s="4">
        <f t="shared" si="28"/>
        <v>1847</v>
      </c>
      <c r="B1848" s="5">
        <v>822243</v>
      </c>
      <c r="C1848" s="6" t="s">
        <v>1814</v>
      </c>
      <c r="D1848" s="7">
        <v>34220.629999999997</v>
      </c>
    </row>
    <row r="1849" spans="1:4" x14ac:dyDescent="0.2">
      <c r="A1849" s="4">
        <f t="shared" si="28"/>
        <v>1848</v>
      </c>
      <c r="B1849" s="5">
        <v>113591</v>
      </c>
      <c r="C1849" s="6" t="s">
        <v>1815</v>
      </c>
      <c r="D1849" s="7">
        <v>7873.22</v>
      </c>
    </row>
    <row r="1850" spans="1:4" x14ac:dyDescent="0.2">
      <c r="A1850" s="4">
        <f t="shared" si="28"/>
        <v>1849</v>
      </c>
      <c r="B1850" s="5">
        <v>816658</v>
      </c>
      <c r="C1850" s="6" t="s">
        <v>1816</v>
      </c>
      <c r="D1850" s="7">
        <v>20250.11</v>
      </c>
    </row>
    <row r="1851" spans="1:4" x14ac:dyDescent="0.2">
      <c r="A1851" s="4">
        <f t="shared" si="28"/>
        <v>1850</v>
      </c>
      <c r="B1851" s="5">
        <v>816663</v>
      </c>
      <c r="C1851" s="6" t="s">
        <v>1817</v>
      </c>
      <c r="D1851" s="7">
        <v>13958.07</v>
      </c>
    </row>
    <row r="1852" spans="1:4" x14ac:dyDescent="0.2">
      <c r="A1852" s="4">
        <f t="shared" si="28"/>
        <v>1851</v>
      </c>
      <c r="B1852" s="5">
        <v>816669</v>
      </c>
      <c r="C1852" s="6" t="s">
        <v>1818</v>
      </c>
      <c r="D1852" s="7">
        <v>20257.36</v>
      </c>
    </row>
    <row r="1853" spans="1:4" x14ac:dyDescent="0.2">
      <c r="A1853" s="4">
        <f t="shared" si="28"/>
        <v>1852</v>
      </c>
      <c r="B1853" s="5">
        <v>115571</v>
      </c>
      <c r="C1853" s="6" t="s">
        <v>1819</v>
      </c>
      <c r="D1853" s="7">
        <v>48296.27</v>
      </c>
    </row>
    <row r="1854" spans="1:4" x14ac:dyDescent="0.2">
      <c r="A1854" s="4">
        <f t="shared" si="28"/>
        <v>1853</v>
      </c>
      <c r="B1854" s="5">
        <v>115516</v>
      </c>
      <c r="C1854" s="6" t="s">
        <v>1820</v>
      </c>
      <c r="D1854" s="7">
        <v>36629.199999999997</v>
      </c>
    </row>
    <row r="1855" spans="1:4" x14ac:dyDescent="0.2">
      <c r="A1855" s="4">
        <f t="shared" si="28"/>
        <v>1854</v>
      </c>
      <c r="B1855" s="5">
        <v>115498</v>
      </c>
      <c r="C1855" s="6" t="s">
        <v>1821</v>
      </c>
      <c r="D1855" s="7">
        <v>53534.67</v>
      </c>
    </row>
    <row r="1856" spans="1:4" x14ac:dyDescent="0.2">
      <c r="A1856" s="4">
        <f t="shared" si="28"/>
        <v>1855</v>
      </c>
      <c r="B1856" s="5">
        <v>795760</v>
      </c>
      <c r="C1856" s="6" t="s">
        <v>1822</v>
      </c>
      <c r="D1856" s="7">
        <v>89089.81</v>
      </c>
    </row>
    <row r="1857" spans="1:4" x14ac:dyDescent="0.2">
      <c r="A1857" s="4">
        <f t="shared" si="28"/>
        <v>1856</v>
      </c>
      <c r="B1857" s="5">
        <v>795758</v>
      </c>
      <c r="C1857" s="6" t="s">
        <v>1823</v>
      </c>
      <c r="D1857" s="7">
        <v>199898.59</v>
      </c>
    </row>
    <row r="1858" spans="1:4" x14ac:dyDescent="0.2">
      <c r="A1858" s="4">
        <f t="shared" si="28"/>
        <v>1857</v>
      </c>
      <c r="B1858" s="5">
        <v>947173</v>
      </c>
      <c r="C1858" s="6" t="s">
        <v>1824</v>
      </c>
      <c r="D1858" s="7">
        <v>67802.42</v>
      </c>
    </row>
    <row r="1859" spans="1:4" x14ac:dyDescent="0.2">
      <c r="A1859" s="4">
        <f t="shared" ref="A1859:A1922" si="29">A1858+1</f>
        <v>1858</v>
      </c>
      <c r="B1859" s="5">
        <v>947178</v>
      </c>
      <c r="C1859" s="6" t="s">
        <v>1825</v>
      </c>
      <c r="D1859" s="7">
        <v>72264.87</v>
      </c>
    </row>
    <row r="1860" spans="1:4" x14ac:dyDescent="0.2">
      <c r="A1860" s="4">
        <f t="shared" si="29"/>
        <v>1859</v>
      </c>
      <c r="B1860" s="5">
        <v>947209</v>
      </c>
      <c r="C1860" s="6" t="s">
        <v>1826</v>
      </c>
      <c r="D1860" s="7">
        <v>192405.94</v>
      </c>
    </row>
    <row r="1861" spans="1:4" x14ac:dyDescent="0.2">
      <c r="A1861" s="4">
        <f t="shared" si="29"/>
        <v>1860</v>
      </c>
      <c r="B1861" s="5">
        <v>947214</v>
      </c>
      <c r="C1861" s="6" t="s">
        <v>1827</v>
      </c>
      <c r="D1861" s="7">
        <v>92050.47</v>
      </c>
    </row>
    <row r="1862" spans="1:4" x14ac:dyDescent="0.2">
      <c r="A1862" s="4">
        <f t="shared" si="29"/>
        <v>1861</v>
      </c>
      <c r="B1862" s="5">
        <v>947217</v>
      </c>
      <c r="C1862" s="6" t="s">
        <v>1828</v>
      </c>
      <c r="D1862" s="7">
        <v>36381.57</v>
      </c>
    </row>
    <row r="1863" spans="1:4" x14ac:dyDescent="0.2">
      <c r="A1863" s="4">
        <f t="shared" si="29"/>
        <v>1862</v>
      </c>
      <c r="B1863" s="5">
        <v>947236</v>
      </c>
      <c r="C1863" s="6" t="s">
        <v>1829</v>
      </c>
      <c r="D1863" s="7">
        <v>106955.73</v>
      </c>
    </row>
    <row r="1864" spans="1:4" x14ac:dyDescent="0.2">
      <c r="A1864" s="4">
        <f t="shared" si="29"/>
        <v>1863</v>
      </c>
      <c r="B1864" s="5">
        <v>947244</v>
      </c>
      <c r="C1864" s="6" t="s">
        <v>1830</v>
      </c>
      <c r="D1864" s="7">
        <v>59761.120000000003</v>
      </c>
    </row>
    <row r="1865" spans="1:4" x14ac:dyDescent="0.2">
      <c r="A1865" s="4">
        <f t="shared" si="29"/>
        <v>1864</v>
      </c>
      <c r="B1865" s="5">
        <v>947256</v>
      </c>
      <c r="C1865" s="6" t="s">
        <v>1831</v>
      </c>
      <c r="D1865" s="7">
        <v>53957.37</v>
      </c>
    </row>
    <row r="1866" spans="1:4" x14ac:dyDescent="0.2">
      <c r="A1866" s="4">
        <f t="shared" si="29"/>
        <v>1865</v>
      </c>
      <c r="B1866" s="5">
        <v>818377</v>
      </c>
      <c r="C1866" s="6" t="s">
        <v>1832</v>
      </c>
      <c r="D1866" s="7">
        <v>66660.53</v>
      </c>
    </row>
    <row r="1867" spans="1:4" x14ac:dyDescent="0.2">
      <c r="A1867" s="4">
        <f t="shared" si="29"/>
        <v>1866</v>
      </c>
      <c r="B1867" s="5">
        <v>818379</v>
      </c>
      <c r="C1867" s="6" t="s">
        <v>1833</v>
      </c>
      <c r="D1867" s="7">
        <v>63939.46</v>
      </c>
    </row>
    <row r="1868" spans="1:4" x14ac:dyDescent="0.2">
      <c r="A1868" s="4">
        <f t="shared" si="29"/>
        <v>1867</v>
      </c>
      <c r="B1868" s="5">
        <v>818386</v>
      </c>
      <c r="C1868" s="6" t="s">
        <v>1834</v>
      </c>
      <c r="D1868" s="7">
        <v>11873.17</v>
      </c>
    </row>
    <row r="1869" spans="1:4" x14ac:dyDescent="0.2">
      <c r="A1869" s="4">
        <f t="shared" si="29"/>
        <v>1868</v>
      </c>
      <c r="B1869" s="5">
        <v>818441</v>
      </c>
      <c r="C1869" s="6" t="s">
        <v>1835</v>
      </c>
      <c r="D1869" s="7">
        <v>32539.46</v>
      </c>
    </row>
    <row r="1870" spans="1:4" x14ac:dyDescent="0.2">
      <c r="A1870" s="4">
        <f t="shared" si="29"/>
        <v>1869</v>
      </c>
      <c r="B1870" s="5">
        <v>818442</v>
      </c>
      <c r="C1870" s="6" t="s">
        <v>1836</v>
      </c>
      <c r="D1870" s="7">
        <v>21990.11</v>
      </c>
    </row>
    <row r="1871" spans="1:4" x14ac:dyDescent="0.2">
      <c r="A1871" s="4">
        <f t="shared" si="29"/>
        <v>1870</v>
      </c>
      <c r="B1871" s="5">
        <v>818445</v>
      </c>
      <c r="C1871" s="6" t="s">
        <v>1837</v>
      </c>
      <c r="D1871" s="7">
        <v>54459.55</v>
      </c>
    </row>
    <row r="1872" spans="1:4" x14ac:dyDescent="0.2">
      <c r="A1872" s="4">
        <f t="shared" si="29"/>
        <v>1871</v>
      </c>
      <c r="B1872" s="5">
        <v>818447</v>
      </c>
      <c r="C1872" s="6" t="s">
        <v>1838</v>
      </c>
      <c r="D1872" s="7">
        <v>81144.06</v>
      </c>
    </row>
    <row r="1873" spans="1:4" x14ac:dyDescent="0.2">
      <c r="A1873" s="4">
        <f t="shared" si="29"/>
        <v>1872</v>
      </c>
      <c r="B1873" s="5">
        <v>818449</v>
      </c>
      <c r="C1873" s="6" t="s">
        <v>1839</v>
      </c>
      <c r="D1873" s="7">
        <v>17801.37</v>
      </c>
    </row>
    <row r="1874" spans="1:4" x14ac:dyDescent="0.2">
      <c r="A1874" s="4">
        <f t="shared" si="29"/>
        <v>1873</v>
      </c>
      <c r="B1874" s="5">
        <v>818463</v>
      </c>
      <c r="C1874" s="6" t="s">
        <v>1840</v>
      </c>
      <c r="D1874" s="7">
        <v>11450.61</v>
      </c>
    </row>
    <row r="1875" spans="1:4" x14ac:dyDescent="0.2">
      <c r="A1875" s="4">
        <f t="shared" si="29"/>
        <v>1874</v>
      </c>
      <c r="B1875" s="5">
        <v>818472</v>
      </c>
      <c r="C1875" s="6" t="s">
        <v>1841</v>
      </c>
      <c r="D1875" s="7">
        <v>43395.3</v>
      </c>
    </row>
    <row r="1876" spans="1:4" x14ac:dyDescent="0.2">
      <c r="A1876" s="4">
        <f t="shared" si="29"/>
        <v>1875</v>
      </c>
      <c r="B1876" s="5">
        <v>818475</v>
      </c>
      <c r="C1876" s="6" t="s">
        <v>1842</v>
      </c>
      <c r="D1876" s="7">
        <v>41660.300000000003</v>
      </c>
    </row>
    <row r="1877" spans="1:4" x14ac:dyDescent="0.2">
      <c r="A1877" s="4">
        <f t="shared" si="29"/>
        <v>1876</v>
      </c>
      <c r="B1877" s="5">
        <v>818480</v>
      </c>
      <c r="C1877" s="6" t="s">
        <v>1843</v>
      </c>
      <c r="D1877" s="7">
        <v>20631.509999999998</v>
      </c>
    </row>
    <row r="1878" spans="1:4" x14ac:dyDescent="0.2">
      <c r="A1878" s="4">
        <f t="shared" si="29"/>
        <v>1877</v>
      </c>
      <c r="B1878" s="5">
        <v>818482</v>
      </c>
      <c r="C1878" s="6" t="s">
        <v>1844</v>
      </c>
      <c r="D1878" s="7">
        <v>41133.61</v>
      </c>
    </row>
    <row r="1879" spans="1:4" x14ac:dyDescent="0.2">
      <c r="A1879" s="4">
        <f t="shared" si="29"/>
        <v>1878</v>
      </c>
      <c r="B1879" s="5">
        <v>818483</v>
      </c>
      <c r="C1879" s="6" t="s">
        <v>1845</v>
      </c>
      <c r="D1879" s="7">
        <v>36876.019999999997</v>
      </c>
    </row>
    <row r="1880" spans="1:4" x14ac:dyDescent="0.2">
      <c r="A1880" s="4">
        <f t="shared" si="29"/>
        <v>1879</v>
      </c>
      <c r="B1880" s="5">
        <v>818486</v>
      </c>
      <c r="C1880" s="6" t="s">
        <v>1846</v>
      </c>
      <c r="D1880" s="7">
        <v>6118.94</v>
      </c>
    </row>
    <row r="1881" spans="1:4" x14ac:dyDescent="0.2">
      <c r="A1881" s="4">
        <f t="shared" si="29"/>
        <v>1880</v>
      </c>
      <c r="B1881" s="5">
        <v>818490</v>
      </c>
      <c r="C1881" s="6" t="s">
        <v>1847</v>
      </c>
      <c r="D1881" s="7">
        <v>25375.73</v>
      </c>
    </row>
    <row r="1882" spans="1:4" x14ac:dyDescent="0.2">
      <c r="A1882" s="4">
        <f t="shared" si="29"/>
        <v>1881</v>
      </c>
      <c r="B1882" s="5">
        <v>818502</v>
      </c>
      <c r="C1882" s="6" t="s">
        <v>1848</v>
      </c>
      <c r="D1882" s="7">
        <v>43395.3</v>
      </c>
    </row>
    <row r="1883" spans="1:4" x14ac:dyDescent="0.2">
      <c r="A1883" s="4">
        <f t="shared" si="29"/>
        <v>1882</v>
      </c>
      <c r="B1883" s="5">
        <v>818504</v>
      </c>
      <c r="C1883" s="6" t="s">
        <v>1849</v>
      </c>
      <c r="D1883" s="7">
        <v>15460.95</v>
      </c>
    </row>
    <row r="1884" spans="1:4" x14ac:dyDescent="0.2">
      <c r="A1884" s="4">
        <f t="shared" si="29"/>
        <v>1883</v>
      </c>
      <c r="B1884" s="5">
        <v>818507</v>
      </c>
      <c r="C1884" s="6" t="s">
        <v>1850</v>
      </c>
      <c r="D1884" s="7">
        <v>34822.519999999997</v>
      </c>
    </row>
    <row r="1885" spans="1:4" x14ac:dyDescent="0.2">
      <c r="A1885" s="4">
        <f t="shared" si="29"/>
        <v>1884</v>
      </c>
      <c r="B1885" s="5">
        <v>818419</v>
      </c>
      <c r="C1885" s="6" t="s">
        <v>1851</v>
      </c>
      <c r="D1885" s="7">
        <v>22488.86</v>
      </c>
    </row>
    <row r="1886" spans="1:4" x14ac:dyDescent="0.2">
      <c r="A1886" s="4">
        <f t="shared" si="29"/>
        <v>1885</v>
      </c>
      <c r="B1886" s="5">
        <v>818432</v>
      </c>
      <c r="C1886" s="6" t="s">
        <v>1852</v>
      </c>
      <c r="D1886" s="7">
        <v>12728.95</v>
      </c>
    </row>
    <row r="1887" spans="1:4" x14ac:dyDescent="0.2">
      <c r="A1887" s="4">
        <f t="shared" si="29"/>
        <v>1886</v>
      </c>
      <c r="B1887" s="5">
        <v>818437</v>
      </c>
      <c r="C1887" s="6" t="s">
        <v>1853</v>
      </c>
      <c r="D1887" s="7">
        <v>19953.43</v>
      </c>
    </row>
    <row r="1888" spans="1:4" x14ac:dyDescent="0.2">
      <c r="A1888" s="4">
        <f t="shared" si="29"/>
        <v>1887</v>
      </c>
      <c r="B1888" s="5">
        <v>818440</v>
      </c>
      <c r="C1888" s="6" t="s">
        <v>1854</v>
      </c>
      <c r="D1888" s="7">
        <v>15852.1</v>
      </c>
    </row>
    <row r="1889" spans="1:4" x14ac:dyDescent="0.2">
      <c r="A1889" s="4">
        <f t="shared" si="29"/>
        <v>1888</v>
      </c>
      <c r="B1889" s="5">
        <v>818522</v>
      </c>
      <c r="C1889" s="6" t="s">
        <v>1855</v>
      </c>
      <c r="D1889" s="7">
        <v>11090.49</v>
      </c>
    </row>
    <row r="1890" spans="1:4" x14ac:dyDescent="0.2">
      <c r="A1890" s="4">
        <f t="shared" si="29"/>
        <v>1889</v>
      </c>
      <c r="B1890" s="5">
        <v>818529</v>
      </c>
      <c r="C1890" s="6" t="s">
        <v>1856</v>
      </c>
      <c r="D1890" s="7">
        <v>18499.32</v>
      </c>
    </row>
    <row r="1891" spans="1:4" x14ac:dyDescent="0.2">
      <c r="A1891" s="4">
        <f t="shared" si="29"/>
        <v>1890</v>
      </c>
      <c r="B1891" s="5">
        <v>818532</v>
      </c>
      <c r="C1891" s="6" t="s">
        <v>1857</v>
      </c>
      <c r="D1891" s="7">
        <v>35075.800000000003</v>
      </c>
    </row>
    <row r="1892" spans="1:4" x14ac:dyDescent="0.2">
      <c r="A1892" s="4">
        <f t="shared" si="29"/>
        <v>1891</v>
      </c>
      <c r="B1892" s="5">
        <v>818534</v>
      </c>
      <c r="C1892" s="6" t="s">
        <v>1858</v>
      </c>
      <c r="D1892" s="7">
        <v>42486.05</v>
      </c>
    </row>
    <row r="1893" spans="1:4" x14ac:dyDescent="0.2">
      <c r="A1893" s="4">
        <f t="shared" si="29"/>
        <v>1892</v>
      </c>
      <c r="B1893" s="5">
        <v>818555</v>
      </c>
      <c r="C1893" s="6" t="s">
        <v>1859</v>
      </c>
      <c r="D1893" s="7">
        <v>23215.08</v>
      </c>
    </row>
    <row r="1894" spans="1:4" x14ac:dyDescent="0.2">
      <c r="A1894" s="4">
        <f t="shared" si="29"/>
        <v>1893</v>
      </c>
      <c r="B1894" s="5">
        <v>818549</v>
      </c>
      <c r="C1894" s="6" t="s">
        <v>1860</v>
      </c>
      <c r="D1894" s="7">
        <v>9216.6299999999992</v>
      </c>
    </row>
    <row r="1895" spans="1:4" x14ac:dyDescent="0.2">
      <c r="A1895" s="4">
        <f t="shared" si="29"/>
        <v>1894</v>
      </c>
      <c r="B1895" s="5">
        <v>818562</v>
      </c>
      <c r="C1895" s="6" t="s">
        <v>1861</v>
      </c>
      <c r="D1895" s="7">
        <v>69649.45</v>
      </c>
    </row>
    <row r="1896" spans="1:4" x14ac:dyDescent="0.2">
      <c r="A1896" s="4">
        <f t="shared" si="29"/>
        <v>1895</v>
      </c>
      <c r="B1896" s="5">
        <v>818564</v>
      </c>
      <c r="C1896" s="6" t="s">
        <v>1862</v>
      </c>
      <c r="D1896" s="7">
        <v>56408.25</v>
      </c>
    </row>
    <row r="1897" spans="1:4" x14ac:dyDescent="0.2">
      <c r="A1897" s="4">
        <f t="shared" si="29"/>
        <v>1896</v>
      </c>
      <c r="B1897" s="5">
        <v>818567</v>
      </c>
      <c r="C1897" s="6" t="s">
        <v>1863</v>
      </c>
      <c r="D1897" s="7">
        <v>18310.21</v>
      </c>
    </row>
    <row r="1898" spans="1:4" x14ac:dyDescent="0.2">
      <c r="A1898" s="4">
        <f t="shared" si="29"/>
        <v>1897</v>
      </c>
      <c r="B1898" s="5">
        <v>818571</v>
      </c>
      <c r="C1898" s="6" t="s">
        <v>1864</v>
      </c>
      <c r="D1898" s="7">
        <v>6815.08</v>
      </c>
    </row>
    <row r="1899" spans="1:4" x14ac:dyDescent="0.2">
      <c r="A1899" s="4">
        <f t="shared" si="29"/>
        <v>1898</v>
      </c>
      <c r="B1899" s="5">
        <v>818577</v>
      </c>
      <c r="C1899" s="6" t="s">
        <v>1865</v>
      </c>
      <c r="D1899" s="7">
        <v>35099.99</v>
      </c>
    </row>
    <row r="1900" spans="1:4" x14ac:dyDescent="0.2">
      <c r="A1900" s="4">
        <f t="shared" si="29"/>
        <v>1899</v>
      </c>
      <c r="B1900" s="5">
        <v>818579</v>
      </c>
      <c r="C1900" s="6" t="s">
        <v>1866</v>
      </c>
      <c r="D1900" s="7">
        <v>34073.61</v>
      </c>
    </row>
    <row r="1901" spans="1:4" x14ac:dyDescent="0.2">
      <c r="A1901" s="4">
        <f t="shared" si="29"/>
        <v>1900</v>
      </c>
      <c r="B1901" s="5">
        <v>818580</v>
      </c>
      <c r="C1901" s="6" t="s">
        <v>1867</v>
      </c>
      <c r="D1901" s="7">
        <v>18016.04</v>
      </c>
    </row>
    <row r="1902" spans="1:4" x14ac:dyDescent="0.2">
      <c r="A1902" s="4">
        <f t="shared" si="29"/>
        <v>1901</v>
      </c>
      <c r="B1902" s="5">
        <v>818582</v>
      </c>
      <c r="C1902" s="6" t="s">
        <v>1868</v>
      </c>
      <c r="D1902" s="7">
        <v>41391.78</v>
      </c>
    </row>
    <row r="1903" spans="1:4" x14ac:dyDescent="0.2">
      <c r="A1903" s="4">
        <f t="shared" si="29"/>
        <v>1902</v>
      </c>
      <c r="B1903" s="5">
        <v>818588</v>
      </c>
      <c r="C1903" s="6" t="s">
        <v>1869</v>
      </c>
      <c r="D1903" s="7">
        <v>22190.85</v>
      </c>
    </row>
    <row r="1904" spans="1:4" x14ac:dyDescent="0.2">
      <c r="A1904" s="4">
        <f t="shared" si="29"/>
        <v>1903</v>
      </c>
      <c r="B1904" s="5">
        <v>818589</v>
      </c>
      <c r="C1904" s="6" t="s">
        <v>1870</v>
      </c>
      <c r="D1904" s="7">
        <v>22235.46</v>
      </c>
    </row>
    <row r="1905" spans="1:4" x14ac:dyDescent="0.2">
      <c r="A1905" s="4">
        <f t="shared" si="29"/>
        <v>1904</v>
      </c>
      <c r="B1905" s="5">
        <v>842803</v>
      </c>
      <c r="C1905" s="6" t="s">
        <v>1871</v>
      </c>
      <c r="D1905" s="7">
        <v>5526.3</v>
      </c>
    </row>
    <row r="1906" spans="1:4" x14ac:dyDescent="0.2">
      <c r="A1906" s="4">
        <f t="shared" si="29"/>
        <v>1905</v>
      </c>
      <c r="B1906" s="5">
        <v>842857</v>
      </c>
      <c r="C1906" s="6" t="s">
        <v>1872</v>
      </c>
      <c r="D1906" s="7">
        <v>36118.83</v>
      </c>
    </row>
    <row r="1907" spans="1:4" x14ac:dyDescent="0.2">
      <c r="A1907" s="4">
        <f t="shared" si="29"/>
        <v>1906</v>
      </c>
      <c r="B1907" s="5">
        <v>842858</v>
      </c>
      <c r="C1907" s="6" t="s">
        <v>1873</v>
      </c>
      <c r="D1907" s="7">
        <v>48199.7</v>
      </c>
    </row>
    <row r="1908" spans="1:4" x14ac:dyDescent="0.2">
      <c r="A1908" s="4">
        <f t="shared" si="29"/>
        <v>1907</v>
      </c>
      <c r="B1908" s="5">
        <v>985239</v>
      </c>
      <c r="C1908" s="6" t="s">
        <v>1874</v>
      </c>
      <c r="D1908" s="7">
        <v>24551.51</v>
      </c>
    </row>
    <row r="1909" spans="1:4" x14ac:dyDescent="0.2">
      <c r="A1909" s="4">
        <f t="shared" si="29"/>
        <v>1908</v>
      </c>
      <c r="B1909" s="5">
        <v>844627</v>
      </c>
      <c r="C1909" s="6" t="s">
        <v>1875</v>
      </c>
      <c r="D1909" s="7">
        <v>11739.39</v>
      </c>
    </row>
    <row r="1910" spans="1:4" x14ac:dyDescent="0.2">
      <c r="A1910" s="4">
        <f t="shared" si="29"/>
        <v>1909</v>
      </c>
      <c r="B1910" s="5">
        <v>844685</v>
      </c>
      <c r="C1910" s="6" t="s">
        <v>1876</v>
      </c>
      <c r="D1910" s="7">
        <v>38916.33</v>
      </c>
    </row>
    <row r="1911" spans="1:4" x14ac:dyDescent="0.2">
      <c r="A1911" s="4">
        <f t="shared" si="29"/>
        <v>1910</v>
      </c>
      <c r="B1911" s="5">
        <v>844715</v>
      </c>
      <c r="C1911" s="6" t="s">
        <v>1877</v>
      </c>
      <c r="D1911" s="7">
        <v>19807.830000000002</v>
      </c>
    </row>
    <row r="1912" spans="1:4" x14ac:dyDescent="0.2">
      <c r="A1912" s="4">
        <f t="shared" si="29"/>
        <v>1911</v>
      </c>
      <c r="B1912" s="5">
        <v>844746</v>
      </c>
      <c r="C1912" s="6" t="s">
        <v>1878</v>
      </c>
      <c r="D1912" s="7">
        <v>57731.42</v>
      </c>
    </row>
    <row r="1913" spans="1:4" x14ac:dyDescent="0.2">
      <c r="A1913" s="4">
        <f t="shared" si="29"/>
        <v>1912</v>
      </c>
      <c r="B1913" s="5">
        <v>844749</v>
      </c>
      <c r="C1913" s="6" t="s">
        <v>1879</v>
      </c>
      <c r="D1913" s="7">
        <v>7671.79</v>
      </c>
    </row>
    <row r="1914" spans="1:4" x14ac:dyDescent="0.2">
      <c r="A1914" s="4">
        <f t="shared" si="29"/>
        <v>1913</v>
      </c>
      <c r="B1914" s="5">
        <v>947297</v>
      </c>
      <c r="C1914" s="6" t="s">
        <v>1880</v>
      </c>
      <c r="D1914" s="7">
        <v>48490.58</v>
      </c>
    </row>
    <row r="1915" spans="1:4" x14ac:dyDescent="0.2">
      <c r="A1915" s="4">
        <f t="shared" si="29"/>
        <v>1914</v>
      </c>
      <c r="B1915" s="5">
        <v>947305</v>
      </c>
      <c r="C1915" s="6" t="s">
        <v>1881</v>
      </c>
      <c r="D1915" s="7">
        <v>84308.62</v>
      </c>
    </row>
    <row r="1916" spans="1:4" x14ac:dyDescent="0.2">
      <c r="A1916" s="4">
        <f t="shared" si="29"/>
        <v>1915</v>
      </c>
      <c r="B1916" s="5">
        <v>947306</v>
      </c>
      <c r="C1916" s="6" t="s">
        <v>1882</v>
      </c>
      <c r="D1916" s="7">
        <v>33620.230000000003</v>
      </c>
    </row>
    <row r="1917" spans="1:4" x14ac:dyDescent="0.2">
      <c r="A1917" s="4">
        <f t="shared" si="29"/>
        <v>1916</v>
      </c>
      <c r="B1917" s="5">
        <v>947312</v>
      </c>
      <c r="C1917" s="6" t="s">
        <v>1883</v>
      </c>
      <c r="D1917" s="7">
        <v>14023.9</v>
      </c>
    </row>
    <row r="1918" spans="1:4" x14ac:dyDescent="0.2">
      <c r="A1918" s="4">
        <f t="shared" si="29"/>
        <v>1917</v>
      </c>
      <c r="B1918" s="5">
        <v>947328</v>
      </c>
      <c r="C1918" s="6" t="s">
        <v>1884</v>
      </c>
      <c r="D1918" s="7">
        <v>179459.7</v>
      </c>
    </row>
    <row r="1919" spans="1:4" x14ac:dyDescent="0.2">
      <c r="A1919" s="4">
        <f t="shared" si="29"/>
        <v>1918</v>
      </c>
      <c r="B1919" s="5">
        <v>947334</v>
      </c>
      <c r="C1919" s="6" t="s">
        <v>1885</v>
      </c>
      <c r="D1919" s="7">
        <v>14084.46</v>
      </c>
    </row>
    <row r="1920" spans="1:4" x14ac:dyDescent="0.2">
      <c r="A1920" s="4">
        <f t="shared" si="29"/>
        <v>1919</v>
      </c>
      <c r="B1920" s="5">
        <v>947348</v>
      </c>
      <c r="C1920" s="6" t="s">
        <v>1886</v>
      </c>
      <c r="D1920" s="7">
        <v>86047.16</v>
      </c>
    </row>
    <row r="1921" spans="1:4" x14ac:dyDescent="0.2">
      <c r="A1921" s="4">
        <f t="shared" si="29"/>
        <v>1920</v>
      </c>
      <c r="B1921" s="5">
        <v>766626</v>
      </c>
      <c r="C1921" s="6" t="s">
        <v>1887</v>
      </c>
      <c r="D1921" s="7">
        <v>5559.12</v>
      </c>
    </row>
    <row r="1922" spans="1:4" x14ac:dyDescent="0.2">
      <c r="A1922" s="4">
        <f t="shared" si="29"/>
        <v>1921</v>
      </c>
      <c r="B1922" s="5">
        <v>762497</v>
      </c>
      <c r="C1922" s="6" t="s">
        <v>1888</v>
      </c>
      <c r="D1922" s="7">
        <v>62815.17</v>
      </c>
    </row>
    <row r="1923" spans="1:4" x14ac:dyDescent="0.2">
      <c r="A1923" s="4">
        <f t="shared" ref="A1923:A1986" si="30">A1922+1</f>
        <v>1922</v>
      </c>
      <c r="B1923" s="5">
        <v>107100</v>
      </c>
      <c r="C1923" s="6" t="s">
        <v>1889</v>
      </c>
      <c r="D1923" s="7">
        <v>13052.64</v>
      </c>
    </row>
    <row r="1924" spans="1:4" x14ac:dyDescent="0.2">
      <c r="A1924" s="4">
        <f t="shared" si="30"/>
        <v>1923</v>
      </c>
      <c r="B1924" s="5">
        <v>947389</v>
      </c>
      <c r="C1924" s="6" t="s">
        <v>1890</v>
      </c>
      <c r="D1924" s="7">
        <v>57414.84</v>
      </c>
    </row>
    <row r="1925" spans="1:4" x14ac:dyDescent="0.2">
      <c r="A1925" s="4">
        <f t="shared" si="30"/>
        <v>1924</v>
      </c>
      <c r="B1925" s="5">
        <v>947401</v>
      </c>
      <c r="C1925" s="6" t="s">
        <v>1891</v>
      </c>
      <c r="D1925" s="7">
        <v>72367.199999999997</v>
      </c>
    </row>
    <row r="1926" spans="1:4" x14ac:dyDescent="0.2">
      <c r="A1926" s="4">
        <f t="shared" si="30"/>
        <v>1925</v>
      </c>
      <c r="B1926" s="5">
        <v>947428</v>
      </c>
      <c r="C1926" s="6" t="s">
        <v>1892</v>
      </c>
      <c r="D1926" s="7">
        <v>97030.11</v>
      </c>
    </row>
    <row r="1927" spans="1:4" x14ac:dyDescent="0.2">
      <c r="A1927" s="4">
        <f t="shared" si="30"/>
        <v>1926</v>
      </c>
      <c r="B1927" s="5">
        <v>947442</v>
      </c>
      <c r="C1927" s="6" t="s">
        <v>1893</v>
      </c>
      <c r="D1927" s="7">
        <v>98064.1</v>
      </c>
    </row>
    <row r="1928" spans="1:4" x14ac:dyDescent="0.2">
      <c r="A1928" s="4">
        <f t="shared" si="30"/>
        <v>1927</v>
      </c>
      <c r="B1928" s="5">
        <v>947522</v>
      </c>
      <c r="C1928" s="6" t="s">
        <v>1894</v>
      </c>
      <c r="D1928" s="7">
        <v>28320.53</v>
      </c>
    </row>
    <row r="1929" spans="1:4" x14ac:dyDescent="0.2">
      <c r="A1929" s="4">
        <f t="shared" si="30"/>
        <v>1928</v>
      </c>
      <c r="B1929" s="5">
        <v>947552</v>
      </c>
      <c r="C1929" s="6" t="s">
        <v>1895</v>
      </c>
      <c r="D1929" s="7">
        <v>120320.96000000001</v>
      </c>
    </row>
    <row r="1930" spans="1:4" x14ac:dyDescent="0.2">
      <c r="A1930" s="4">
        <f t="shared" si="30"/>
        <v>1929</v>
      </c>
      <c r="B1930" s="5">
        <v>947553</v>
      </c>
      <c r="C1930" s="6" t="s">
        <v>1896</v>
      </c>
      <c r="D1930" s="7">
        <v>43860.23</v>
      </c>
    </row>
    <row r="1931" spans="1:4" x14ac:dyDescent="0.2">
      <c r="A1931" s="4">
        <f t="shared" si="30"/>
        <v>1930</v>
      </c>
      <c r="B1931" s="5">
        <v>947559</v>
      </c>
      <c r="C1931" s="6" t="s">
        <v>1897</v>
      </c>
      <c r="D1931" s="7">
        <v>37376.199999999997</v>
      </c>
    </row>
    <row r="1932" spans="1:4" x14ac:dyDescent="0.2">
      <c r="A1932" s="4">
        <f t="shared" si="30"/>
        <v>1931</v>
      </c>
      <c r="B1932" s="5">
        <v>947563</v>
      </c>
      <c r="C1932" s="6" t="s">
        <v>1898</v>
      </c>
      <c r="D1932" s="7">
        <v>24043.97</v>
      </c>
    </row>
    <row r="1933" spans="1:4" x14ac:dyDescent="0.2">
      <c r="A1933" s="4">
        <f t="shared" si="30"/>
        <v>1932</v>
      </c>
      <c r="B1933" s="5">
        <v>897396</v>
      </c>
      <c r="C1933" s="6" t="s">
        <v>1899</v>
      </c>
      <c r="D1933" s="7">
        <v>16815.61</v>
      </c>
    </row>
    <row r="1934" spans="1:4" x14ac:dyDescent="0.2">
      <c r="A1934" s="4">
        <f t="shared" si="30"/>
        <v>1933</v>
      </c>
      <c r="B1934" s="5">
        <v>897453</v>
      </c>
      <c r="C1934" s="6" t="s">
        <v>1900</v>
      </c>
      <c r="D1934" s="7">
        <v>15374.01</v>
      </c>
    </row>
    <row r="1935" spans="1:4" x14ac:dyDescent="0.2">
      <c r="A1935" s="4">
        <f t="shared" si="30"/>
        <v>1934</v>
      </c>
      <c r="B1935" s="5">
        <v>897461</v>
      </c>
      <c r="C1935" s="6" t="s">
        <v>1901</v>
      </c>
      <c r="D1935" s="7">
        <v>5551.57</v>
      </c>
    </row>
    <row r="1936" spans="1:4" x14ac:dyDescent="0.2">
      <c r="A1936" s="4">
        <f t="shared" si="30"/>
        <v>1935</v>
      </c>
      <c r="B1936" s="5">
        <v>897977</v>
      </c>
      <c r="C1936" s="6" t="s">
        <v>1902</v>
      </c>
      <c r="D1936" s="7">
        <v>93651.58</v>
      </c>
    </row>
    <row r="1937" spans="1:4" x14ac:dyDescent="0.2">
      <c r="A1937" s="4">
        <f t="shared" si="30"/>
        <v>1936</v>
      </c>
      <c r="B1937" s="5">
        <v>947585</v>
      </c>
      <c r="C1937" s="6" t="s">
        <v>1903</v>
      </c>
      <c r="D1937" s="7">
        <v>7556.49</v>
      </c>
    </row>
    <row r="1938" spans="1:4" x14ac:dyDescent="0.2">
      <c r="A1938" s="4">
        <f t="shared" si="30"/>
        <v>1937</v>
      </c>
      <c r="B1938" s="5">
        <v>947608</v>
      </c>
      <c r="C1938" s="6" t="s">
        <v>1904</v>
      </c>
      <c r="D1938" s="7">
        <v>6623.64</v>
      </c>
    </row>
    <row r="1939" spans="1:4" x14ac:dyDescent="0.2">
      <c r="A1939" s="4">
        <f t="shared" si="30"/>
        <v>1938</v>
      </c>
      <c r="B1939" s="5">
        <v>947663</v>
      </c>
      <c r="C1939" s="6" t="s">
        <v>1905</v>
      </c>
      <c r="D1939" s="7">
        <v>30495.67</v>
      </c>
    </row>
    <row r="1940" spans="1:4" x14ac:dyDescent="0.2">
      <c r="A1940" s="4">
        <f t="shared" si="30"/>
        <v>1939</v>
      </c>
      <c r="B1940" s="5">
        <v>947688</v>
      </c>
      <c r="C1940" s="6" t="s">
        <v>1906</v>
      </c>
      <c r="D1940" s="7">
        <v>8528.32</v>
      </c>
    </row>
    <row r="1941" spans="1:4" x14ac:dyDescent="0.2">
      <c r="A1941" s="4">
        <f t="shared" si="30"/>
        <v>1940</v>
      </c>
      <c r="B1941" s="5">
        <v>953038</v>
      </c>
      <c r="C1941" s="6" t="s">
        <v>1907</v>
      </c>
      <c r="D1941" s="7">
        <v>120525.99</v>
      </c>
    </row>
    <row r="1942" spans="1:4" x14ac:dyDescent="0.2">
      <c r="A1942" s="4">
        <f t="shared" si="30"/>
        <v>1941</v>
      </c>
      <c r="B1942" s="5">
        <v>953007</v>
      </c>
      <c r="C1942" s="6" t="s">
        <v>1908</v>
      </c>
      <c r="D1942" s="7">
        <v>7556.77</v>
      </c>
    </row>
    <row r="1943" spans="1:4" x14ac:dyDescent="0.2">
      <c r="A1943" s="4">
        <f t="shared" si="30"/>
        <v>1942</v>
      </c>
      <c r="B1943" s="5">
        <v>953028</v>
      </c>
      <c r="C1943" s="6" t="s">
        <v>1909</v>
      </c>
      <c r="D1943" s="7">
        <v>8065.52</v>
      </c>
    </row>
    <row r="1944" spans="1:4" x14ac:dyDescent="0.2">
      <c r="A1944" s="4">
        <f t="shared" si="30"/>
        <v>1943</v>
      </c>
      <c r="B1944" s="5">
        <v>947792</v>
      </c>
      <c r="C1944" s="6" t="s">
        <v>1910</v>
      </c>
      <c r="D1944" s="7">
        <v>59402.01</v>
      </c>
    </row>
    <row r="1945" spans="1:4" x14ac:dyDescent="0.2">
      <c r="A1945" s="4">
        <f t="shared" si="30"/>
        <v>1944</v>
      </c>
      <c r="B1945" s="5">
        <v>953083</v>
      </c>
      <c r="C1945" s="6" t="s">
        <v>1911</v>
      </c>
      <c r="D1945" s="7">
        <v>6854.57</v>
      </c>
    </row>
    <row r="1946" spans="1:4" x14ac:dyDescent="0.2">
      <c r="A1946" s="4">
        <f t="shared" si="30"/>
        <v>1945</v>
      </c>
      <c r="B1946" s="5">
        <v>869828</v>
      </c>
      <c r="C1946" s="6" t="s">
        <v>1912</v>
      </c>
      <c r="D1946" s="7">
        <v>24260.68</v>
      </c>
    </row>
    <row r="1947" spans="1:4" x14ac:dyDescent="0.2">
      <c r="A1947" s="4">
        <f t="shared" si="30"/>
        <v>1946</v>
      </c>
      <c r="B1947" s="5">
        <v>869757</v>
      </c>
      <c r="C1947" s="6" t="s">
        <v>1913</v>
      </c>
      <c r="D1947" s="7">
        <v>47418.5</v>
      </c>
    </row>
    <row r="1948" spans="1:4" x14ac:dyDescent="0.2">
      <c r="A1948" s="4">
        <f t="shared" si="30"/>
        <v>1947</v>
      </c>
      <c r="B1948" s="5">
        <v>869838</v>
      </c>
      <c r="C1948" s="6" t="s">
        <v>1914</v>
      </c>
      <c r="D1948" s="7">
        <v>8804.09</v>
      </c>
    </row>
    <row r="1949" spans="1:4" x14ac:dyDescent="0.2">
      <c r="A1949" s="4">
        <f t="shared" si="30"/>
        <v>1948</v>
      </c>
      <c r="B1949" s="5">
        <v>947881</v>
      </c>
      <c r="C1949" s="6" t="s">
        <v>1915</v>
      </c>
      <c r="D1949" s="7">
        <v>58120.04</v>
      </c>
    </row>
    <row r="1950" spans="1:4" x14ac:dyDescent="0.2">
      <c r="A1950" s="4">
        <f t="shared" si="30"/>
        <v>1949</v>
      </c>
      <c r="B1950" s="5">
        <v>947929</v>
      </c>
      <c r="C1950" s="6" t="s">
        <v>1916</v>
      </c>
      <c r="D1950" s="7">
        <v>33084.21</v>
      </c>
    </row>
    <row r="1951" spans="1:4" x14ac:dyDescent="0.2">
      <c r="A1951" s="4">
        <f t="shared" si="30"/>
        <v>1950</v>
      </c>
      <c r="B1951" s="5">
        <v>953206</v>
      </c>
      <c r="C1951" s="6" t="s">
        <v>1917</v>
      </c>
      <c r="D1951" s="7">
        <v>110512.42</v>
      </c>
    </row>
    <row r="1952" spans="1:4" x14ac:dyDescent="0.2">
      <c r="A1952" s="4">
        <f t="shared" si="30"/>
        <v>1951</v>
      </c>
      <c r="B1952" s="5">
        <v>953209</v>
      </c>
      <c r="C1952" s="6" t="s">
        <v>1918</v>
      </c>
      <c r="D1952" s="7">
        <v>5380.45</v>
      </c>
    </row>
    <row r="1953" spans="1:4" x14ac:dyDescent="0.2">
      <c r="A1953" s="4">
        <f t="shared" si="30"/>
        <v>1952</v>
      </c>
      <c r="B1953" s="5">
        <v>953275</v>
      </c>
      <c r="C1953" s="6" t="s">
        <v>1919</v>
      </c>
      <c r="D1953" s="7">
        <v>6691.58</v>
      </c>
    </row>
    <row r="1954" spans="1:4" x14ac:dyDescent="0.2">
      <c r="A1954" s="4">
        <f t="shared" si="30"/>
        <v>1953</v>
      </c>
      <c r="B1954" s="5">
        <v>947995</v>
      </c>
      <c r="C1954" s="6" t="s">
        <v>1920</v>
      </c>
      <c r="D1954" s="7">
        <v>42067.9</v>
      </c>
    </row>
    <row r="1955" spans="1:4" x14ac:dyDescent="0.2">
      <c r="A1955" s="4">
        <f t="shared" si="30"/>
        <v>1954</v>
      </c>
      <c r="B1955" s="5">
        <v>948051</v>
      </c>
      <c r="C1955" s="6" t="s">
        <v>1921</v>
      </c>
      <c r="D1955" s="7">
        <v>76300.12</v>
      </c>
    </row>
    <row r="1956" spans="1:4" x14ac:dyDescent="0.2">
      <c r="A1956" s="4">
        <f t="shared" si="30"/>
        <v>1955</v>
      </c>
      <c r="B1956" s="5">
        <v>953327</v>
      </c>
      <c r="C1956" s="6" t="s">
        <v>1922</v>
      </c>
      <c r="D1956" s="7">
        <v>32219.01</v>
      </c>
    </row>
    <row r="1957" spans="1:4" x14ac:dyDescent="0.2">
      <c r="A1957" s="4">
        <f t="shared" si="30"/>
        <v>1956</v>
      </c>
      <c r="B1957" s="5">
        <v>948081</v>
      </c>
      <c r="C1957" s="6" t="s">
        <v>1923</v>
      </c>
      <c r="D1957" s="7">
        <v>10319.09</v>
      </c>
    </row>
    <row r="1958" spans="1:4" x14ac:dyDescent="0.2">
      <c r="A1958" s="4">
        <f t="shared" si="30"/>
        <v>1957</v>
      </c>
      <c r="B1958" s="5">
        <v>948101</v>
      </c>
      <c r="C1958" s="6" t="s">
        <v>1924</v>
      </c>
      <c r="D1958" s="7">
        <v>96093.89</v>
      </c>
    </row>
    <row r="1959" spans="1:4" x14ac:dyDescent="0.2">
      <c r="A1959" s="4">
        <f t="shared" si="30"/>
        <v>1958</v>
      </c>
      <c r="B1959" s="5">
        <v>948105</v>
      </c>
      <c r="C1959" s="6" t="s">
        <v>1925</v>
      </c>
      <c r="D1959" s="7">
        <v>30993.08</v>
      </c>
    </row>
    <row r="1960" spans="1:4" x14ac:dyDescent="0.2">
      <c r="A1960" s="4">
        <f t="shared" si="30"/>
        <v>1959</v>
      </c>
      <c r="B1960" s="5">
        <v>948119</v>
      </c>
      <c r="C1960" s="6" t="s">
        <v>1926</v>
      </c>
      <c r="D1960" s="7">
        <v>9291.35</v>
      </c>
    </row>
    <row r="1961" spans="1:4" x14ac:dyDescent="0.2">
      <c r="A1961" s="4">
        <f t="shared" si="30"/>
        <v>1960</v>
      </c>
      <c r="B1961" s="5">
        <v>953465</v>
      </c>
      <c r="C1961" s="6" t="s">
        <v>1927</v>
      </c>
      <c r="D1961" s="7">
        <v>13938.63</v>
      </c>
    </row>
    <row r="1962" spans="1:4" x14ac:dyDescent="0.2">
      <c r="A1962" s="4">
        <f t="shared" si="30"/>
        <v>1961</v>
      </c>
      <c r="B1962" s="5">
        <v>944166</v>
      </c>
      <c r="C1962" s="6" t="s">
        <v>1928</v>
      </c>
      <c r="D1962" s="7">
        <v>16776.47</v>
      </c>
    </row>
    <row r="1963" spans="1:4" x14ac:dyDescent="0.2">
      <c r="A1963" s="4">
        <f t="shared" si="30"/>
        <v>1962</v>
      </c>
      <c r="B1963" s="5">
        <v>944294</v>
      </c>
      <c r="C1963" s="6" t="s">
        <v>1929</v>
      </c>
      <c r="D1963" s="7">
        <v>15806.88</v>
      </c>
    </row>
    <row r="1964" spans="1:4" x14ac:dyDescent="0.2">
      <c r="A1964" s="4">
        <f t="shared" si="30"/>
        <v>1963</v>
      </c>
      <c r="B1964" s="5">
        <v>953557</v>
      </c>
      <c r="C1964" s="6" t="s">
        <v>1930</v>
      </c>
      <c r="D1964" s="7">
        <v>26223.119999999999</v>
      </c>
    </row>
    <row r="1965" spans="1:4" x14ac:dyDescent="0.2">
      <c r="A1965" s="4">
        <f t="shared" si="30"/>
        <v>1964</v>
      </c>
      <c r="B1965" s="5">
        <v>953603</v>
      </c>
      <c r="C1965" s="6" t="s">
        <v>1931</v>
      </c>
      <c r="D1965" s="7">
        <v>7004.93</v>
      </c>
    </row>
    <row r="1966" spans="1:4" x14ac:dyDescent="0.2">
      <c r="A1966" s="4">
        <f t="shared" si="30"/>
        <v>1965</v>
      </c>
      <c r="B1966" s="5">
        <v>953604</v>
      </c>
      <c r="C1966" s="6" t="s">
        <v>1932</v>
      </c>
      <c r="D1966" s="7">
        <v>30156.06</v>
      </c>
    </row>
    <row r="1967" spans="1:4" x14ac:dyDescent="0.2">
      <c r="A1967" s="4">
        <f t="shared" si="30"/>
        <v>1966</v>
      </c>
      <c r="B1967" s="5">
        <v>944332</v>
      </c>
      <c r="C1967" s="6" t="s">
        <v>1933</v>
      </c>
      <c r="D1967" s="7">
        <v>62092.84</v>
      </c>
    </row>
    <row r="1968" spans="1:4" x14ac:dyDescent="0.2">
      <c r="A1968" s="4">
        <f t="shared" si="30"/>
        <v>1967</v>
      </c>
      <c r="B1968" s="5">
        <v>944339</v>
      </c>
      <c r="C1968" s="6" t="s">
        <v>1934</v>
      </c>
      <c r="D1968" s="7">
        <v>30557.23</v>
      </c>
    </row>
    <row r="1969" spans="1:4" x14ac:dyDescent="0.2">
      <c r="A1969" s="4">
        <f t="shared" si="30"/>
        <v>1968</v>
      </c>
      <c r="B1969" s="5">
        <v>944436</v>
      </c>
      <c r="C1969" s="6" t="s">
        <v>1935</v>
      </c>
      <c r="D1969" s="7">
        <v>58991.86</v>
      </c>
    </row>
    <row r="1970" spans="1:4" x14ac:dyDescent="0.2">
      <c r="A1970" s="4">
        <f t="shared" si="30"/>
        <v>1969</v>
      </c>
      <c r="B1970" s="5">
        <v>944461</v>
      </c>
      <c r="C1970" s="6" t="s">
        <v>1936</v>
      </c>
      <c r="D1970" s="7">
        <v>81888.05</v>
      </c>
    </row>
    <row r="1971" spans="1:4" x14ac:dyDescent="0.2">
      <c r="A1971" s="4">
        <f t="shared" si="30"/>
        <v>1970</v>
      </c>
      <c r="B1971" s="5">
        <v>944470</v>
      </c>
      <c r="C1971" s="6" t="s">
        <v>1937</v>
      </c>
      <c r="D1971" s="7">
        <v>15268.57</v>
      </c>
    </row>
    <row r="1972" spans="1:4" x14ac:dyDescent="0.2">
      <c r="A1972" s="4">
        <f t="shared" si="30"/>
        <v>1971</v>
      </c>
      <c r="B1972" s="5">
        <v>944504</v>
      </c>
      <c r="C1972" s="6" t="s">
        <v>1938</v>
      </c>
      <c r="D1972" s="7">
        <v>62187.72</v>
      </c>
    </row>
    <row r="1973" spans="1:4" x14ac:dyDescent="0.2">
      <c r="A1973" s="4">
        <f t="shared" si="30"/>
        <v>1972</v>
      </c>
      <c r="B1973" s="5">
        <v>895924</v>
      </c>
      <c r="C1973" s="6" t="s">
        <v>1939</v>
      </c>
      <c r="D1973" s="7">
        <v>6903.98</v>
      </c>
    </row>
    <row r="1974" spans="1:4" x14ac:dyDescent="0.2">
      <c r="A1974" s="4">
        <f t="shared" si="30"/>
        <v>1973</v>
      </c>
      <c r="B1974" s="5">
        <v>895946</v>
      </c>
      <c r="C1974" s="6" t="s">
        <v>1940</v>
      </c>
      <c r="D1974" s="7">
        <v>17316.400000000001</v>
      </c>
    </row>
    <row r="1975" spans="1:4" x14ac:dyDescent="0.2">
      <c r="A1975" s="4">
        <f t="shared" si="30"/>
        <v>1974</v>
      </c>
      <c r="B1975" s="5">
        <v>895966</v>
      </c>
      <c r="C1975" s="6" t="s">
        <v>1941</v>
      </c>
      <c r="D1975" s="7">
        <v>22890.5</v>
      </c>
    </row>
    <row r="1976" spans="1:4" x14ac:dyDescent="0.2">
      <c r="A1976" s="4">
        <f t="shared" si="30"/>
        <v>1975</v>
      </c>
      <c r="B1976" s="5">
        <v>895892</v>
      </c>
      <c r="C1976" s="6" t="s">
        <v>1942</v>
      </c>
      <c r="D1976" s="7">
        <v>18342.900000000001</v>
      </c>
    </row>
    <row r="1977" spans="1:4" x14ac:dyDescent="0.2">
      <c r="A1977" s="4">
        <f t="shared" si="30"/>
        <v>1976</v>
      </c>
      <c r="B1977" s="5">
        <v>895909</v>
      </c>
      <c r="C1977" s="6" t="s">
        <v>1943</v>
      </c>
      <c r="D1977" s="7">
        <v>64423.87</v>
      </c>
    </row>
    <row r="1978" spans="1:4" x14ac:dyDescent="0.2">
      <c r="A1978" s="4">
        <f t="shared" si="30"/>
        <v>1977</v>
      </c>
      <c r="B1978" s="5">
        <v>966282</v>
      </c>
      <c r="C1978" s="6" t="s">
        <v>1944</v>
      </c>
      <c r="D1978" s="7">
        <v>7353.57</v>
      </c>
    </row>
    <row r="1979" spans="1:4" x14ac:dyDescent="0.2">
      <c r="A1979" s="4">
        <f t="shared" si="30"/>
        <v>1978</v>
      </c>
      <c r="B1979" s="5">
        <v>953719</v>
      </c>
      <c r="C1979" s="6" t="s">
        <v>1945</v>
      </c>
      <c r="D1979" s="7">
        <v>134082.87</v>
      </c>
    </row>
    <row r="1980" spans="1:4" x14ac:dyDescent="0.2">
      <c r="A1980" s="4">
        <f t="shared" si="30"/>
        <v>1979</v>
      </c>
      <c r="B1980" s="5">
        <v>953755</v>
      </c>
      <c r="C1980" s="6" t="s">
        <v>1946</v>
      </c>
      <c r="D1980" s="7">
        <v>6753.3</v>
      </c>
    </row>
    <row r="1981" spans="1:4" x14ac:dyDescent="0.2">
      <c r="A1981" s="4">
        <f t="shared" si="30"/>
        <v>1980</v>
      </c>
      <c r="B1981" s="5">
        <v>953771</v>
      </c>
      <c r="C1981" s="6" t="s">
        <v>1947</v>
      </c>
      <c r="D1981" s="7">
        <v>5991.87</v>
      </c>
    </row>
    <row r="1982" spans="1:4" x14ac:dyDescent="0.2">
      <c r="A1982" s="4">
        <f t="shared" si="30"/>
        <v>1981</v>
      </c>
      <c r="B1982" s="5">
        <v>953828</v>
      </c>
      <c r="C1982" s="6" t="s">
        <v>1948</v>
      </c>
      <c r="D1982" s="7">
        <v>30372.19</v>
      </c>
    </row>
    <row r="1983" spans="1:4" x14ac:dyDescent="0.2">
      <c r="A1983" s="4">
        <f t="shared" si="30"/>
        <v>1982</v>
      </c>
      <c r="B1983" s="5">
        <v>953866</v>
      </c>
      <c r="C1983" s="6" t="s">
        <v>1949</v>
      </c>
      <c r="D1983" s="7">
        <v>23102.17</v>
      </c>
    </row>
    <row r="1984" spans="1:4" x14ac:dyDescent="0.2">
      <c r="A1984" s="4">
        <f t="shared" si="30"/>
        <v>1983</v>
      </c>
      <c r="B1984" s="5">
        <v>953901</v>
      </c>
      <c r="C1984" s="6" t="s">
        <v>1950</v>
      </c>
      <c r="D1984" s="7">
        <v>12195.85</v>
      </c>
    </row>
    <row r="1985" spans="1:4" x14ac:dyDescent="0.2">
      <c r="A1985" s="4">
        <f t="shared" si="30"/>
        <v>1984</v>
      </c>
      <c r="B1985" s="5">
        <v>894670</v>
      </c>
      <c r="C1985" s="6" t="s">
        <v>1951</v>
      </c>
      <c r="D1985" s="7">
        <v>52834.77</v>
      </c>
    </row>
    <row r="1986" spans="1:4" x14ac:dyDescent="0.2">
      <c r="A1986" s="4">
        <f t="shared" si="30"/>
        <v>1985</v>
      </c>
      <c r="B1986" s="5">
        <v>894583</v>
      </c>
      <c r="C1986" s="6" t="s">
        <v>1952</v>
      </c>
      <c r="D1986" s="7">
        <v>75115.11</v>
      </c>
    </row>
    <row r="1987" spans="1:4" x14ac:dyDescent="0.2">
      <c r="A1987" s="4">
        <f t="shared" ref="A1987:A2050" si="31">A1986+1</f>
        <v>1986</v>
      </c>
      <c r="B1987" s="5">
        <v>894575</v>
      </c>
      <c r="C1987" s="6" t="s">
        <v>1953</v>
      </c>
      <c r="D1987" s="7">
        <v>10549.15</v>
      </c>
    </row>
    <row r="1988" spans="1:4" x14ac:dyDescent="0.2">
      <c r="A1988" s="4">
        <f t="shared" si="31"/>
        <v>1987</v>
      </c>
      <c r="B1988" s="5">
        <v>894639</v>
      </c>
      <c r="C1988" s="6" t="s">
        <v>1954</v>
      </c>
      <c r="D1988" s="7">
        <v>11204.77</v>
      </c>
    </row>
    <row r="1989" spans="1:4" x14ac:dyDescent="0.2">
      <c r="A1989" s="4">
        <f t="shared" si="31"/>
        <v>1988</v>
      </c>
      <c r="B1989" s="5">
        <v>954051</v>
      </c>
      <c r="C1989" s="6" t="s">
        <v>1955</v>
      </c>
      <c r="D1989" s="7">
        <v>9645.9</v>
      </c>
    </row>
    <row r="1990" spans="1:4" x14ac:dyDescent="0.2">
      <c r="A1990" s="4">
        <f t="shared" si="31"/>
        <v>1989</v>
      </c>
      <c r="B1990" s="5">
        <v>954149</v>
      </c>
      <c r="C1990" s="6" t="s">
        <v>1956</v>
      </c>
      <c r="D1990" s="7">
        <v>59634.19</v>
      </c>
    </row>
    <row r="1991" spans="1:4" x14ac:dyDescent="0.2">
      <c r="A1991" s="4">
        <f t="shared" si="31"/>
        <v>1990</v>
      </c>
      <c r="B1991" s="5">
        <v>954151</v>
      </c>
      <c r="C1991" s="6" t="s">
        <v>1957</v>
      </c>
      <c r="D1991" s="7">
        <v>25403.03</v>
      </c>
    </row>
    <row r="1992" spans="1:4" x14ac:dyDescent="0.2">
      <c r="A1992" s="4">
        <f t="shared" si="31"/>
        <v>1991</v>
      </c>
      <c r="B1992" s="5">
        <v>954180</v>
      </c>
      <c r="C1992" s="6" t="s">
        <v>1958</v>
      </c>
      <c r="D1992" s="7">
        <v>10029.11</v>
      </c>
    </row>
    <row r="1993" spans="1:4" x14ac:dyDescent="0.2">
      <c r="A1993" s="4">
        <f t="shared" si="31"/>
        <v>1992</v>
      </c>
      <c r="B1993" s="5">
        <v>954193</v>
      </c>
      <c r="C1993" s="6" t="s">
        <v>1959</v>
      </c>
      <c r="D1993" s="7">
        <v>91337.600000000006</v>
      </c>
    </row>
    <row r="1994" spans="1:4" x14ac:dyDescent="0.2">
      <c r="A1994" s="4">
        <f t="shared" si="31"/>
        <v>1993</v>
      </c>
      <c r="B1994" s="5">
        <v>954075</v>
      </c>
      <c r="C1994" s="6" t="s">
        <v>1960</v>
      </c>
      <c r="D1994" s="7">
        <v>33721.57</v>
      </c>
    </row>
    <row r="1995" spans="1:4" x14ac:dyDescent="0.2">
      <c r="A1995" s="4">
        <f t="shared" si="31"/>
        <v>1994</v>
      </c>
      <c r="B1995" s="5">
        <v>848838</v>
      </c>
      <c r="C1995" s="6" t="s">
        <v>1961</v>
      </c>
      <c r="D1995" s="7">
        <v>79265.119999999995</v>
      </c>
    </row>
    <row r="1996" spans="1:4" x14ac:dyDescent="0.2">
      <c r="A1996" s="4">
        <f t="shared" si="31"/>
        <v>1995</v>
      </c>
      <c r="B1996" s="5">
        <v>848887</v>
      </c>
      <c r="C1996" s="6" t="s">
        <v>1962</v>
      </c>
      <c r="D1996" s="7">
        <v>13534.95</v>
      </c>
    </row>
    <row r="1997" spans="1:4" x14ac:dyDescent="0.2">
      <c r="A1997" s="4">
        <f t="shared" si="31"/>
        <v>1996</v>
      </c>
      <c r="B1997" s="5">
        <v>848890</v>
      </c>
      <c r="C1997" s="6" t="s">
        <v>1963</v>
      </c>
      <c r="D1997" s="7">
        <v>34819.32</v>
      </c>
    </row>
    <row r="1998" spans="1:4" x14ac:dyDescent="0.2">
      <c r="A1998" s="4">
        <f t="shared" si="31"/>
        <v>1997</v>
      </c>
      <c r="B1998" s="5">
        <v>848936</v>
      </c>
      <c r="C1998" s="6" t="s">
        <v>1964</v>
      </c>
      <c r="D1998" s="7">
        <v>22684.62</v>
      </c>
    </row>
    <row r="1999" spans="1:4" x14ac:dyDescent="0.2">
      <c r="A1999" s="4">
        <f t="shared" si="31"/>
        <v>1998</v>
      </c>
      <c r="B1999" s="5">
        <v>848967</v>
      </c>
      <c r="C1999" s="6" t="s">
        <v>1965</v>
      </c>
      <c r="D1999" s="7">
        <v>33935.129999999997</v>
      </c>
    </row>
    <row r="2000" spans="1:4" x14ac:dyDescent="0.2">
      <c r="A2000" s="4">
        <f t="shared" si="31"/>
        <v>1999</v>
      </c>
      <c r="B2000" s="5">
        <v>848985</v>
      </c>
      <c r="C2000" s="6" t="s">
        <v>1966</v>
      </c>
      <c r="D2000" s="7">
        <v>23149.35</v>
      </c>
    </row>
    <row r="2001" spans="1:4" x14ac:dyDescent="0.2">
      <c r="A2001" s="4">
        <f t="shared" si="31"/>
        <v>2000</v>
      </c>
      <c r="B2001" s="5">
        <v>849037</v>
      </c>
      <c r="C2001" s="6" t="s">
        <v>1967</v>
      </c>
      <c r="D2001" s="7">
        <v>183744.42</v>
      </c>
    </row>
    <row r="2002" spans="1:4" x14ac:dyDescent="0.2">
      <c r="A2002" s="4">
        <f t="shared" si="31"/>
        <v>2001</v>
      </c>
      <c r="B2002" s="5">
        <v>849038</v>
      </c>
      <c r="C2002" s="6" t="s">
        <v>1968</v>
      </c>
      <c r="D2002" s="7">
        <v>30335.83</v>
      </c>
    </row>
    <row r="2003" spans="1:4" x14ac:dyDescent="0.2">
      <c r="A2003" s="4">
        <f t="shared" si="31"/>
        <v>2002</v>
      </c>
      <c r="B2003" s="5">
        <v>849069</v>
      </c>
      <c r="C2003" s="6" t="s">
        <v>1969</v>
      </c>
      <c r="D2003" s="7">
        <v>12963.34</v>
      </c>
    </row>
    <row r="2004" spans="1:4" x14ac:dyDescent="0.2">
      <c r="A2004" s="4">
        <f t="shared" si="31"/>
        <v>2003</v>
      </c>
      <c r="B2004" s="5">
        <v>848808</v>
      </c>
      <c r="C2004" s="6" t="s">
        <v>1970</v>
      </c>
      <c r="D2004" s="7">
        <v>39180.44</v>
      </c>
    </row>
    <row r="2005" spans="1:4" x14ac:dyDescent="0.2">
      <c r="A2005" s="4">
        <f t="shared" si="31"/>
        <v>2004</v>
      </c>
      <c r="B2005" s="5">
        <v>848820</v>
      </c>
      <c r="C2005" s="6" t="s">
        <v>1971</v>
      </c>
      <c r="D2005" s="7">
        <v>50122.879999999997</v>
      </c>
    </row>
    <row r="2006" spans="1:4" x14ac:dyDescent="0.2">
      <c r="A2006" s="4">
        <f t="shared" si="31"/>
        <v>2005</v>
      </c>
      <c r="B2006" s="5">
        <v>954289</v>
      </c>
      <c r="C2006" s="6" t="s">
        <v>1972</v>
      </c>
      <c r="D2006" s="7">
        <v>42922.18</v>
      </c>
    </row>
    <row r="2007" spans="1:4" x14ac:dyDescent="0.2">
      <c r="A2007" s="4">
        <f t="shared" si="31"/>
        <v>2006</v>
      </c>
      <c r="B2007" s="5">
        <v>954290</v>
      </c>
      <c r="C2007" s="6" t="s">
        <v>1973</v>
      </c>
      <c r="D2007" s="7">
        <v>15313.11</v>
      </c>
    </row>
    <row r="2008" spans="1:4" x14ac:dyDescent="0.2">
      <c r="A2008" s="4">
        <f t="shared" si="31"/>
        <v>2007</v>
      </c>
      <c r="B2008" s="5">
        <v>954304</v>
      </c>
      <c r="C2008" s="6" t="s">
        <v>1974</v>
      </c>
      <c r="D2008" s="7">
        <v>132737.57999999999</v>
      </c>
    </row>
    <row r="2009" spans="1:4" x14ac:dyDescent="0.2">
      <c r="A2009" s="4">
        <f t="shared" si="31"/>
        <v>2008</v>
      </c>
      <c r="B2009" s="5">
        <v>954337</v>
      </c>
      <c r="C2009" s="6" t="s">
        <v>1975</v>
      </c>
      <c r="D2009" s="7">
        <v>22525.77</v>
      </c>
    </row>
    <row r="2010" spans="1:4" x14ac:dyDescent="0.2">
      <c r="A2010" s="4">
        <f t="shared" si="31"/>
        <v>2009</v>
      </c>
      <c r="B2010" s="5">
        <v>944834</v>
      </c>
      <c r="C2010" s="6" t="s">
        <v>1976</v>
      </c>
      <c r="D2010" s="7">
        <v>42531.85</v>
      </c>
    </row>
    <row r="2011" spans="1:4" x14ac:dyDescent="0.2">
      <c r="A2011" s="4">
        <f t="shared" si="31"/>
        <v>2010</v>
      </c>
      <c r="B2011" s="5">
        <v>944890</v>
      </c>
      <c r="C2011" s="6" t="s">
        <v>1977</v>
      </c>
      <c r="D2011" s="7">
        <v>42893.07</v>
      </c>
    </row>
    <row r="2012" spans="1:4" x14ac:dyDescent="0.2">
      <c r="A2012" s="4">
        <f t="shared" si="31"/>
        <v>2011</v>
      </c>
      <c r="B2012" s="5">
        <v>948216</v>
      </c>
      <c r="C2012" s="6" t="s">
        <v>1978</v>
      </c>
      <c r="D2012" s="7">
        <v>7430.96</v>
      </c>
    </row>
    <row r="2013" spans="1:4" x14ac:dyDescent="0.2">
      <c r="A2013" s="4">
        <f t="shared" si="31"/>
        <v>2012</v>
      </c>
      <c r="B2013" s="5">
        <v>948222</v>
      </c>
      <c r="C2013" s="6" t="s">
        <v>1979</v>
      </c>
      <c r="D2013" s="7">
        <v>41324.49</v>
      </c>
    </row>
    <row r="2014" spans="1:4" x14ac:dyDescent="0.2">
      <c r="A2014" s="4">
        <f t="shared" si="31"/>
        <v>2013</v>
      </c>
      <c r="B2014" s="5">
        <v>971214</v>
      </c>
      <c r="C2014" s="6" t="s">
        <v>1980</v>
      </c>
      <c r="D2014" s="7">
        <v>62221.75</v>
      </c>
    </row>
    <row r="2015" spans="1:4" x14ac:dyDescent="0.2">
      <c r="A2015" s="4">
        <f t="shared" si="31"/>
        <v>2014</v>
      </c>
      <c r="B2015" s="5">
        <v>952793</v>
      </c>
      <c r="C2015" s="6" t="s">
        <v>1981</v>
      </c>
      <c r="D2015" s="7">
        <v>19746.009999999998</v>
      </c>
    </row>
    <row r="2016" spans="1:4" x14ac:dyDescent="0.2">
      <c r="A2016" s="4">
        <f t="shared" si="31"/>
        <v>2015</v>
      </c>
      <c r="B2016" s="5">
        <v>952803</v>
      </c>
      <c r="C2016" s="6" t="s">
        <v>1982</v>
      </c>
      <c r="D2016" s="7">
        <v>80866.399999999994</v>
      </c>
    </row>
    <row r="2017" spans="1:4" x14ac:dyDescent="0.2">
      <c r="A2017" s="4">
        <f t="shared" si="31"/>
        <v>2016</v>
      </c>
      <c r="B2017" s="5">
        <v>952824</v>
      </c>
      <c r="C2017" s="6" t="s">
        <v>1983</v>
      </c>
      <c r="D2017" s="7">
        <v>37381.449999999997</v>
      </c>
    </row>
    <row r="2018" spans="1:4" x14ac:dyDescent="0.2">
      <c r="A2018" s="4">
        <f t="shared" si="31"/>
        <v>2017</v>
      </c>
      <c r="B2018" s="5">
        <v>107078</v>
      </c>
      <c r="C2018" s="6" t="s">
        <v>1984</v>
      </c>
      <c r="D2018" s="7">
        <v>35648.11</v>
      </c>
    </row>
    <row r="2019" spans="1:4" x14ac:dyDescent="0.2">
      <c r="A2019" s="4">
        <f t="shared" si="31"/>
        <v>2018</v>
      </c>
      <c r="B2019" s="5">
        <v>858629</v>
      </c>
      <c r="C2019" s="6" t="s">
        <v>1985</v>
      </c>
      <c r="D2019" s="7">
        <v>6648.49</v>
      </c>
    </row>
    <row r="2020" spans="1:4" x14ac:dyDescent="0.2">
      <c r="A2020" s="4">
        <f t="shared" si="31"/>
        <v>2019</v>
      </c>
      <c r="B2020" s="5">
        <v>858653</v>
      </c>
      <c r="C2020" s="6" t="s">
        <v>1986</v>
      </c>
      <c r="D2020" s="7">
        <v>6373.78</v>
      </c>
    </row>
    <row r="2021" spans="1:4" x14ac:dyDescent="0.2">
      <c r="A2021" s="4">
        <f t="shared" si="31"/>
        <v>2020</v>
      </c>
      <c r="B2021" s="5">
        <v>858673</v>
      </c>
      <c r="C2021" s="6" t="s">
        <v>1987</v>
      </c>
      <c r="D2021" s="7">
        <v>35890.75</v>
      </c>
    </row>
    <row r="2022" spans="1:4" x14ac:dyDescent="0.2">
      <c r="A2022" s="4">
        <f t="shared" si="31"/>
        <v>2021</v>
      </c>
      <c r="B2022" s="5">
        <v>858679</v>
      </c>
      <c r="C2022" s="6" t="s">
        <v>1988</v>
      </c>
      <c r="D2022" s="7">
        <v>18359.23</v>
      </c>
    </row>
    <row r="2023" spans="1:4" x14ac:dyDescent="0.2">
      <c r="A2023" s="4">
        <f t="shared" si="31"/>
        <v>2022</v>
      </c>
      <c r="B2023" s="5">
        <v>858694</v>
      </c>
      <c r="C2023" s="6" t="s">
        <v>1989</v>
      </c>
      <c r="D2023" s="7">
        <v>8538.49</v>
      </c>
    </row>
    <row r="2024" spans="1:4" x14ac:dyDescent="0.2">
      <c r="A2024" s="4">
        <f t="shared" si="31"/>
        <v>2023</v>
      </c>
      <c r="B2024" s="5">
        <v>858696</v>
      </c>
      <c r="C2024" s="6" t="s">
        <v>1990</v>
      </c>
      <c r="D2024" s="7">
        <v>11895.95</v>
      </c>
    </row>
    <row r="2025" spans="1:4" x14ac:dyDescent="0.2">
      <c r="A2025" s="4">
        <f t="shared" si="31"/>
        <v>2024</v>
      </c>
      <c r="B2025" s="5">
        <v>113638</v>
      </c>
      <c r="C2025" s="6" t="s">
        <v>1991</v>
      </c>
      <c r="D2025" s="7">
        <v>8974.33</v>
      </c>
    </row>
    <row r="2026" spans="1:4" x14ac:dyDescent="0.2">
      <c r="A2026" s="4">
        <f t="shared" si="31"/>
        <v>2025</v>
      </c>
      <c r="B2026" s="5">
        <v>782985</v>
      </c>
      <c r="C2026" s="6" t="s">
        <v>1992</v>
      </c>
      <c r="D2026" s="7">
        <v>28460.880000000001</v>
      </c>
    </row>
    <row r="2027" spans="1:4" x14ac:dyDescent="0.2">
      <c r="A2027" s="4">
        <f t="shared" si="31"/>
        <v>2026</v>
      </c>
      <c r="B2027" s="5">
        <v>114996</v>
      </c>
      <c r="C2027" s="6" t="s">
        <v>1993</v>
      </c>
      <c r="D2027" s="7">
        <v>63254.559999999998</v>
      </c>
    </row>
    <row r="2028" spans="1:4" x14ac:dyDescent="0.2">
      <c r="A2028" s="4">
        <f t="shared" si="31"/>
        <v>2027</v>
      </c>
      <c r="B2028" s="5">
        <v>791307</v>
      </c>
      <c r="C2028" s="6" t="s">
        <v>1994</v>
      </c>
      <c r="D2028" s="7">
        <v>22701.51</v>
      </c>
    </row>
    <row r="2029" spans="1:4" x14ac:dyDescent="0.2">
      <c r="A2029" s="4">
        <f t="shared" si="31"/>
        <v>2028</v>
      </c>
      <c r="B2029" s="5">
        <v>968107</v>
      </c>
      <c r="C2029" s="6" t="s">
        <v>1995</v>
      </c>
      <c r="D2029" s="7">
        <v>47405.41</v>
      </c>
    </row>
    <row r="2030" spans="1:4" x14ac:dyDescent="0.2">
      <c r="A2030" s="4">
        <f t="shared" si="31"/>
        <v>2029</v>
      </c>
      <c r="B2030" s="5">
        <v>968164</v>
      </c>
      <c r="C2030" s="6" t="s">
        <v>1996</v>
      </c>
      <c r="D2030" s="7">
        <v>22695.21</v>
      </c>
    </row>
    <row r="2031" spans="1:4" x14ac:dyDescent="0.2">
      <c r="A2031" s="4">
        <f t="shared" si="31"/>
        <v>2030</v>
      </c>
      <c r="B2031" s="5">
        <v>968175</v>
      </c>
      <c r="C2031" s="6" t="s">
        <v>1997</v>
      </c>
      <c r="D2031" s="7">
        <v>81754.64</v>
      </c>
    </row>
    <row r="2032" spans="1:4" x14ac:dyDescent="0.2">
      <c r="A2032" s="4">
        <f t="shared" si="31"/>
        <v>2031</v>
      </c>
      <c r="B2032" s="5">
        <v>993505</v>
      </c>
      <c r="C2032" s="6" t="s">
        <v>1998</v>
      </c>
      <c r="D2032" s="7">
        <v>6635</v>
      </c>
    </row>
    <row r="2033" spans="1:4" x14ac:dyDescent="0.2">
      <c r="A2033" s="4">
        <f t="shared" si="31"/>
        <v>2032</v>
      </c>
      <c r="B2033" s="5">
        <v>993448</v>
      </c>
      <c r="C2033" s="6" t="s">
        <v>1999</v>
      </c>
      <c r="D2033" s="7">
        <v>18678.21</v>
      </c>
    </row>
    <row r="2034" spans="1:4" x14ac:dyDescent="0.2">
      <c r="A2034" s="4">
        <f t="shared" si="31"/>
        <v>2033</v>
      </c>
      <c r="B2034" s="5">
        <v>927033</v>
      </c>
      <c r="C2034" s="6" t="s">
        <v>2000</v>
      </c>
      <c r="D2034" s="7">
        <v>20796.23</v>
      </c>
    </row>
    <row r="2035" spans="1:4" x14ac:dyDescent="0.2">
      <c r="A2035" s="4">
        <f t="shared" si="31"/>
        <v>2034</v>
      </c>
      <c r="B2035" s="5">
        <v>927056</v>
      </c>
      <c r="C2035" s="6" t="s">
        <v>2001</v>
      </c>
      <c r="D2035" s="7">
        <v>16730.63</v>
      </c>
    </row>
    <row r="2036" spans="1:4" x14ac:dyDescent="0.2">
      <c r="A2036" s="4">
        <f t="shared" si="31"/>
        <v>2035</v>
      </c>
      <c r="B2036" s="5">
        <v>927063</v>
      </c>
      <c r="C2036" s="6" t="s">
        <v>2002</v>
      </c>
      <c r="D2036" s="7">
        <v>8837.02</v>
      </c>
    </row>
    <row r="2037" spans="1:4" x14ac:dyDescent="0.2">
      <c r="A2037" s="4">
        <f t="shared" si="31"/>
        <v>2036</v>
      </c>
      <c r="B2037" s="5">
        <v>927064</v>
      </c>
      <c r="C2037" s="6" t="s">
        <v>2003</v>
      </c>
      <c r="D2037" s="7">
        <v>19501.650000000001</v>
      </c>
    </row>
    <row r="2038" spans="1:4" x14ac:dyDescent="0.2">
      <c r="A2038" s="4">
        <f t="shared" si="31"/>
        <v>2037</v>
      </c>
      <c r="B2038" s="5">
        <v>927077</v>
      </c>
      <c r="C2038" s="6" t="s">
        <v>2004</v>
      </c>
      <c r="D2038" s="7">
        <v>12181.53</v>
      </c>
    </row>
    <row r="2039" spans="1:4" x14ac:dyDescent="0.2">
      <c r="A2039" s="4">
        <f t="shared" si="31"/>
        <v>2038</v>
      </c>
      <c r="B2039" s="5">
        <v>927118</v>
      </c>
      <c r="C2039" s="6" t="s">
        <v>2005</v>
      </c>
      <c r="D2039" s="7">
        <v>7211.7</v>
      </c>
    </row>
    <row r="2040" spans="1:4" x14ac:dyDescent="0.2">
      <c r="A2040" s="4">
        <f t="shared" si="31"/>
        <v>2039</v>
      </c>
      <c r="B2040" s="5">
        <v>927195</v>
      </c>
      <c r="C2040" s="6" t="s">
        <v>2006</v>
      </c>
      <c r="D2040" s="7">
        <v>187434.73</v>
      </c>
    </row>
    <row r="2041" spans="1:4" x14ac:dyDescent="0.2">
      <c r="A2041" s="4">
        <f t="shared" si="31"/>
        <v>2040</v>
      </c>
      <c r="B2041" s="5">
        <v>927213</v>
      </c>
      <c r="C2041" s="6" t="s">
        <v>2007</v>
      </c>
      <c r="D2041" s="7">
        <v>8991.64</v>
      </c>
    </row>
    <row r="2042" spans="1:4" x14ac:dyDescent="0.2">
      <c r="A2042" s="4">
        <f t="shared" si="31"/>
        <v>2041</v>
      </c>
      <c r="B2042" s="5">
        <v>927311</v>
      </c>
      <c r="C2042" s="6" t="s">
        <v>2008</v>
      </c>
      <c r="D2042" s="7">
        <v>12579.61</v>
      </c>
    </row>
    <row r="2043" spans="1:4" x14ac:dyDescent="0.2">
      <c r="A2043" s="4">
        <f t="shared" si="31"/>
        <v>2042</v>
      </c>
      <c r="B2043" s="5">
        <v>927317</v>
      </c>
      <c r="C2043" s="6" t="s">
        <v>2009</v>
      </c>
      <c r="D2043" s="7">
        <v>54909.3</v>
      </c>
    </row>
    <row r="2044" spans="1:4" x14ac:dyDescent="0.2">
      <c r="A2044" s="4">
        <f t="shared" si="31"/>
        <v>2043</v>
      </c>
      <c r="B2044" s="5">
        <v>927341</v>
      </c>
      <c r="C2044" s="6" t="s">
        <v>2010</v>
      </c>
      <c r="D2044" s="7">
        <v>8569.8799999999992</v>
      </c>
    </row>
    <row r="2045" spans="1:4" x14ac:dyDescent="0.2">
      <c r="A2045" s="4">
        <f t="shared" si="31"/>
        <v>2044</v>
      </c>
      <c r="B2045" s="5">
        <v>927360</v>
      </c>
      <c r="C2045" s="6" t="s">
        <v>2011</v>
      </c>
      <c r="D2045" s="7">
        <v>104097.2</v>
      </c>
    </row>
    <row r="2046" spans="1:4" x14ac:dyDescent="0.2">
      <c r="A2046" s="4">
        <f t="shared" si="31"/>
        <v>2045</v>
      </c>
      <c r="B2046" s="5">
        <v>927363</v>
      </c>
      <c r="C2046" s="6" t="s">
        <v>2012</v>
      </c>
      <c r="D2046" s="7">
        <v>96616.98</v>
      </c>
    </row>
    <row r="2047" spans="1:4" x14ac:dyDescent="0.2">
      <c r="A2047" s="4">
        <f t="shared" si="31"/>
        <v>2046</v>
      </c>
      <c r="B2047" s="5">
        <v>927468</v>
      </c>
      <c r="C2047" s="6" t="s">
        <v>2013</v>
      </c>
      <c r="D2047" s="7">
        <v>11768.03</v>
      </c>
    </row>
    <row r="2048" spans="1:4" x14ac:dyDescent="0.2">
      <c r="A2048" s="4">
        <f t="shared" si="31"/>
        <v>2047</v>
      </c>
      <c r="B2048" s="5">
        <v>927535</v>
      </c>
      <c r="C2048" s="6" t="s">
        <v>2014</v>
      </c>
      <c r="D2048" s="7">
        <v>20054.240000000002</v>
      </c>
    </row>
    <row r="2049" spans="1:4" x14ac:dyDescent="0.2">
      <c r="A2049" s="4">
        <f t="shared" si="31"/>
        <v>2048</v>
      </c>
      <c r="B2049" s="5">
        <v>927676</v>
      </c>
      <c r="C2049" s="6" t="s">
        <v>2015</v>
      </c>
      <c r="D2049" s="7">
        <v>26713.18</v>
      </c>
    </row>
    <row r="2050" spans="1:4" x14ac:dyDescent="0.2">
      <c r="A2050" s="4">
        <f t="shared" si="31"/>
        <v>2049</v>
      </c>
      <c r="B2050" s="5">
        <v>927708</v>
      </c>
      <c r="C2050" s="6" t="s">
        <v>2016</v>
      </c>
      <c r="D2050" s="7">
        <v>11057.01</v>
      </c>
    </row>
    <row r="2051" spans="1:4" x14ac:dyDescent="0.2">
      <c r="A2051" s="4">
        <f t="shared" ref="A2051:A2114" si="32">A2050+1</f>
        <v>2050</v>
      </c>
      <c r="B2051" s="5">
        <v>967203</v>
      </c>
      <c r="C2051" s="6" t="s">
        <v>2017</v>
      </c>
      <c r="D2051" s="7">
        <v>44840.5</v>
      </c>
    </row>
    <row r="2052" spans="1:4" x14ac:dyDescent="0.2">
      <c r="A2052" s="4">
        <f t="shared" si="32"/>
        <v>2051</v>
      </c>
      <c r="B2052" s="5">
        <v>967208</v>
      </c>
      <c r="C2052" s="6" t="s">
        <v>2018</v>
      </c>
      <c r="D2052" s="7">
        <v>14839.83</v>
      </c>
    </row>
    <row r="2053" spans="1:4" x14ac:dyDescent="0.2">
      <c r="A2053" s="4">
        <f t="shared" si="32"/>
        <v>2052</v>
      </c>
      <c r="B2053" s="5">
        <v>969217</v>
      </c>
      <c r="C2053" s="6" t="s">
        <v>2019</v>
      </c>
      <c r="D2053" s="7">
        <v>7290.96</v>
      </c>
    </row>
    <row r="2054" spans="1:4" x14ac:dyDescent="0.2">
      <c r="A2054" s="4">
        <f t="shared" si="32"/>
        <v>2053</v>
      </c>
      <c r="B2054" s="5">
        <v>969300</v>
      </c>
      <c r="C2054" s="6" t="s">
        <v>2020</v>
      </c>
      <c r="D2054" s="7">
        <v>8969.81</v>
      </c>
    </row>
    <row r="2055" spans="1:4" x14ac:dyDescent="0.2">
      <c r="A2055" s="4">
        <f t="shared" si="32"/>
        <v>2054</v>
      </c>
      <c r="B2055" s="5">
        <v>927793</v>
      </c>
      <c r="C2055" s="6" t="s">
        <v>2021</v>
      </c>
      <c r="D2055" s="7">
        <v>105542.65</v>
      </c>
    </row>
    <row r="2056" spans="1:4" x14ac:dyDescent="0.2">
      <c r="A2056" s="4">
        <f t="shared" si="32"/>
        <v>2055</v>
      </c>
      <c r="B2056" s="5">
        <v>927856</v>
      </c>
      <c r="C2056" s="6" t="s">
        <v>2022</v>
      </c>
      <c r="D2056" s="7">
        <v>33193.35</v>
      </c>
    </row>
    <row r="2057" spans="1:4" x14ac:dyDescent="0.2">
      <c r="A2057" s="4">
        <f t="shared" si="32"/>
        <v>2056</v>
      </c>
      <c r="B2057" s="5">
        <v>927857</v>
      </c>
      <c r="C2057" s="6" t="s">
        <v>2022</v>
      </c>
      <c r="D2057" s="7">
        <v>40295.35</v>
      </c>
    </row>
    <row r="2058" spans="1:4" x14ac:dyDescent="0.2">
      <c r="A2058" s="4">
        <f t="shared" si="32"/>
        <v>2057</v>
      </c>
      <c r="B2058" s="5">
        <v>927858</v>
      </c>
      <c r="C2058" s="6" t="s">
        <v>2023</v>
      </c>
      <c r="D2058" s="7">
        <v>95258.36</v>
      </c>
    </row>
    <row r="2059" spans="1:4" x14ac:dyDescent="0.2">
      <c r="A2059" s="4">
        <f t="shared" si="32"/>
        <v>2058</v>
      </c>
      <c r="B2059" s="5">
        <v>927872</v>
      </c>
      <c r="C2059" s="6" t="s">
        <v>2024</v>
      </c>
      <c r="D2059" s="7">
        <v>25454.639999999999</v>
      </c>
    </row>
    <row r="2060" spans="1:4" x14ac:dyDescent="0.2">
      <c r="A2060" s="4">
        <f t="shared" si="32"/>
        <v>2059</v>
      </c>
      <c r="B2060" s="5">
        <v>867258</v>
      </c>
      <c r="C2060" s="6" t="s">
        <v>2025</v>
      </c>
      <c r="D2060" s="7">
        <v>10617.14</v>
      </c>
    </row>
    <row r="2061" spans="1:4" x14ac:dyDescent="0.2">
      <c r="A2061" s="4">
        <f t="shared" si="32"/>
        <v>2060</v>
      </c>
      <c r="B2061" s="5">
        <v>927897</v>
      </c>
      <c r="C2061" s="6" t="s">
        <v>2026</v>
      </c>
      <c r="D2061" s="7">
        <v>56371.19</v>
      </c>
    </row>
    <row r="2062" spans="1:4" x14ac:dyDescent="0.2">
      <c r="A2062" s="4">
        <f t="shared" si="32"/>
        <v>2061</v>
      </c>
      <c r="B2062" s="5">
        <v>995077</v>
      </c>
      <c r="C2062" s="6" t="s">
        <v>2027</v>
      </c>
      <c r="D2062" s="7">
        <v>22142.97</v>
      </c>
    </row>
    <row r="2063" spans="1:4" x14ac:dyDescent="0.2">
      <c r="A2063" s="4">
        <f t="shared" si="32"/>
        <v>2062</v>
      </c>
      <c r="B2063" s="5">
        <v>928025</v>
      </c>
      <c r="C2063" s="6" t="s">
        <v>2028</v>
      </c>
      <c r="D2063" s="7">
        <v>163150.5</v>
      </c>
    </row>
    <row r="2064" spans="1:4" x14ac:dyDescent="0.2">
      <c r="A2064" s="4">
        <f t="shared" si="32"/>
        <v>2063</v>
      </c>
      <c r="B2064" s="5">
        <v>928036</v>
      </c>
      <c r="C2064" s="6" t="s">
        <v>2029</v>
      </c>
      <c r="D2064" s="7">
        <v>11190.84</v>
      </c>
    </row>
    <row r="2065" spans="1:4" x14ac:dyDescent="0.2">
      <c r="A2065" s="4">
        <f t="shared" si="32"/>
        <v>2064</v>
      </c>
      <c r="B2065" s="5">
        <v>928079</v>
      </c>
      <c r="C2065" s="6" t="s">
        <v>2030</v>
      </c>
      <c r="D2065" s="7">
        <v>50088.91</v>
      </c>
    </row>
    <row r="2066" spans="1:4" x14ac:dyDescent="0.2">
      <c r="A2066" s="4">
        <f t="shared" si="32"/>
        <v>2065</v>
      </c>
      <c r="B2066" s="5">
        <v>968611</v>
      </c>
      <c r="C2066" s="6" t="s">
        <v>2031</v>
      </c>
      <c r="D2066" s="7">
        <v>7235.81</v>
      </c>
    </row>
    <row r="2067" spans="1:4" x14ac:dyDescent="0.2">
      <c r="A2067" s="4">
        <f t="shared" si="32"/>
        <v>2066</v>
      </c>
      <c r="B2067" s="5">
        <v>968538</v>
      </c>
      <c r="C2067" s="6" t="s">
        <v>2032</v>
      </c>
      <c r="D2067" s="7">
        <v>37998.629999999997</v>
      </c>
    </row>
    <row r="2068" spans="1:4" x14ac:dyDescent="0.2">
      <c r="A2068" s="4">
        <f t="shared" si="32"/>
        <v>2067</v>
      </c>
      <c r="B2068" s="5">
        <v>968567</v>
      </c>
      <c r="C2068" s="6" t="s">
        <v>2033</v>
      </c>
      <c r="D2068" s="7">
        <v>26935.05</v>
      </c>
    </row>
    <row r="2069" spans="1:4" x14ac:dyDescent="0.2">
      <c r="A2069" s="4">
        <f t="shared" si="32"/>
        <v>2068</v>
      </c>
      <c r="B2069" s="5">
        <v>968569</v>
      </c>
      <c r="C2069" s="6" t="s">
        <v>2034</v>
      </c>
      <c r="D2069" s="7">
        <v>47542.33</v>
      </c>
    </row>
    <row r="2070" spans="1:4" x14ac:dyDescent="0.2">
      <c r="A2070" s="4">
        <f t="shared" si="32"/>
        <v>2069</v>
      </c>
      <c r="B2070" s="5">
        <v>968512</v>
      </c>
      <c r="C2070" s="6" t="s">
        <v>2035</v>
      </c>
      <c r="D2070" s="7">
        <v>97031.53</v>
      </c>
    </row>
    <row r="2071" spans="1:4" x14ac:dyDescent="0.2">
      <c r="A2071" s="4">
        <f t="shared" si="32"/>
        <v>2070</v>
      </c>
      <c r="B2071" s="5">
        <v>928312</v>
      </c>
      <c r="C2071" s="6" t="s">
        <v>2036</v>
      </c>
      <c r="D2071" s="7">
        <v>52417.64</v>
      </c>
    </row>
    <row r="2072" spans="1:4" x14ac:dyDescent="0.2">
      <c r="A2072" s="4">
        <f t="shared" si="32"/>
        <v>2071</v>
      </c>
      <c r="B2072" s="5">
        <v>928346</v>
      </c>
      <c r="C2072" s="6" t="s">
        <v>2037</v>
      </c>
      <c r="D2072" s="7">
        <v>18094.87</v>
      </c>
    </row>
    <row r="2073" spans="1:4" x14ac:dyDescent="0.2">
      <c r="A2073" s="4">
        <f t="shared" si="32"/>
        <v>2072</v>
      </c>
      <c r="B2073" s="5">
        <v>928386</v>
      </c>
      <c r="C2073" s="6" t="s">
        <v>2038</v>
      </c>
      <c r="D2073" s="7">
        <v>10204.56</v>
      </c>
    </row>
    <row r="2074" spans="1:4" x14ac:dyDescent="0.2">
      <c r="A2074" s="4">
        <f t="shared" si="32"/>
        <v>2073</v>
      </c>
      <c r="B2074" s="5">
        <v>928401</v>
      </c>
      <c r="C2074" s="6" t="s">
        <v>2039</v>
      </c>
      <c r="D2074" s="7">
        <v>25512.22</v>
      </c>
    </row>
    <row r="2075" spans="1:4" x14ac:dyDescent="0.2">
      <c r="A2075" s="4">
        <f t="shared" si="32"/>
        <v>2074</v>
      </c>
      <c r="B2075" s="5">
        <v>928412</v>
      </c>
      <c r="C2075" s="6" t="s">
        <v>2040</v>
      </c>
      <c r="D2075" s="7">
        <v>18963.03</v>
      </c>
    </row>
    <row r="2076" spans="1:4" x14ac:dyDescent="0.2">
      <c r="A2076" s="4">
        <f t="shared" si="32"/>
        <v>2075</v>
      </c>
      <c r="B2076" s="5">
        <v>928599</v>
      </c>
      <c r="C2076" s="6" t="s">
        <v>2041</v>
      </c>
      <c r="D2076" s="7">
        <v>119274.23</v>
      </c>
    </row>
    <row r="2077" spans="1:4" x14ac:dyDescent="0.2">
      <c r="A2077" s="4">
        <f t="shared" si="32"/>
        <v>2076</v>
      </c>
      <c r="B2077" s="5">
        <v>928759</v>
      </c>
      <c r="C2077" s="6" t="s">
        <v>2042</v>
      </c>
      <c r="D2077" s="7">
        <v>5164.91</v>
      </c>
    </row>
    <row r="2078" spans="1:4" x14ac:dyDescent="0.2">
      <c r="A2078" s="4">
        <f t="shared" si="32"/>
        <v>2077</v>
      </c>
      <c r="B2078" s="5">
        <v>928773</v>
      </c>
      <c r="C2078" s="6" t="s">
        <v>2043</v>
      </c>
      <c r="D2078" s="7">
        <v>162314.43</v>
      </c>
    </row>
    <row r="2079" spans="1:4" x14ac:dyDescent="0.2">
      <c r="A2079" s="4">
        <f t="shared" si="32"/>
        <v>2078</v>
      </c>
      <c r="B2079" s="5">
        <v>928794</v>
      </c>
      <c r="C2079" s="6" t="s">
        <v>2044</v>
      </c>
      <c r="D2079" s="7">
        <v>30710.13</v>
      </c>
    </row>
    <row r="2080" spans="1:4" x14ac:dyDescent="0.2">
      <c r="A2080" s="4">
        <f t="shared" si="32"/>
        <v>2079</v>
      </c>
      <c r="B2080" s="5">
        <v>928859</v>
      </c>
      <c r="C2080" s="6" t="s">
        <v>2045</v>
      </c>
      <c r="D2080" s="7">
        <v>58334.3</v>
      </c>
    </row>
    <row r="2081" spans="1:4" x14ac:dyDescent="0.2">
      <c r="A2081" s="4">
        <f t="shared" si="32"/>
        <v>2080</v>
      </c>
      <c r="B2081" s="5">
        <v>785568</v>
      </c>
      <c r="C2081" s="6" t="s">
        <v>2046</v>
      </c>
      <c r="D2081" s="7">
        <v>45677.599999999999</v>
      </c>
    </row>
    <row r="2082" spans="1:4" x14ac:dyDescent="0.2">
      <c r="A2082" s="4">
        <f t="shared" si="32"/>
        <v>2081</v>
      </c>
      <c r="B2082" s="5">
        <v>785615</v>
      </c>
      <c r="C2082" s="6" t="s">
        <v>2047</v>
      </c>
      <c r="D2082" s="7">
        <v>9178.27</v>
      </c>
    </row>
    <row r="2083" spans="1:4" x14ac:dyDescent="0.2">
      <c r="A2083" s="4">
        <f t="shared" si="32"/>
        <v>2082</v>
      </c>
      <c r="B2083" s="5">
        <v>928879</v>
      </c>
      <c r="C2083" s="6" t="s">
        <v>2048</v>
      </c>
      <c r="D2083" s="7">
        <v>50320.21</v>
      </c>
    </row>
    <row r="2084" spans="1:4" x14ac:dyDescent="0.2">
      <c r="A2084" s="4">
        <f t="shared" si="32"/>
        <v>2083</v>
      </c>
      <c r="B2084" s="5">
        <v>928922</v>
      </c>
      <c r="C2084" s="6" t="s">
        <v>2049</v>
      </c>
      <c r="D2084" s="7">
        <v>9398.8799999999992</v>
      </c>
    </row>
    <row r="2085" spans="1:4" x14ac:dyDescent="0.2">
      <c r="A2085" s="4">
        <f t="shared" si="32"/>
        <v>2084</v>
      </c>
      <c r="B2085" s="5">
        <v>928963</v>
      </c>
      <c r="C2085" s="6" t="s">
        <v>2050</v>
      </c>
      <c r="D2085" s="7">
        <v>83399.91</v>
      </c>
    </row>
    <row r="2086" spans="1:4" x14ac:dyDescent="0.2">
      <c r="A2086" s="4">
        <f t="shared" si="32"/>
        <v>2085</v>
      </c>
      <c r="B2086" s="5">
        <v>929037</v>
      </c>
      <c r="C2086" s="6" t="s">
        <v>2051</v>
      </c>
      <c r="D2086" s="7">
        <v>7719.57</v>
      </c>
    </row>
    <row r="2087" spans="1:4" x14ac:dyDescent="0.2">
      <c r="A2087" s="4">
        <f t="shared" si="32"/>
        <v>2086</v>
      </c>
      <c r="B2087" s="5">
        <v>929170</v>
      </c>
      <c r="C2087" s="6" t="s">
        <v>2052</v>
      </c>
      <c r="D2087" s="7">
        <v>268743.34000000003</v>
      </c>
    </row>
    <row r="2088" spans="1:4" x14ac:dyDescent="0.2">
      <c r="A2088" s="4">
        <f t="shared" si="32"/>
        <v>2087</v>
      </c>
      <c r="B2088" s="5">
        <v>929210</v>
      </c>
      <c r="C2088" s="6" t="s">
        <v>2053</v>
      </c>
      <c r="D2088" s="7">
        <v>52168.29</v>
      </c>
    </row>
    <row r="2089" spans="1:4" x14ac:dyDescent="0.2">
      <c r="A2089" s="4">
        <f t="shared" si="32"/>
        <v>2088</v>
      </c>
      <c r="B2089" s="5">
        <v>929352</v>
      </c>
      <c r="C2089" s="6" t="s">
        <v>2054</v>
      </c>
      <c r="D2089" s="7">
        <v>6970.85</v>
      </c>
    </row>
    <row r="2090" spans="1:4" x14ac:dyDescent="0.2">
      <c r="A2090" s="4">
        <f t="shared" si="32"/>
        <v>2089</v>
      </c>
      <c r="B2090" s="5">
        <v>929374</v>
      </c>
      <c r="C2090" s="6" t="s">
        <v>2055</v>
      </c>
      <c r="D2090" s="7">
        <v>19854.93</v>
      </c>
    </row>
    <row r="2091" spans="1:4" x14ac:dyDescent="0.2">
      <c r="A2091" s="4">
        <f t="shared" si="32"/>
        <v>2090</v>
      </c>
      <c r="B2091" s="5">
        <v>843039</v>
      </c>
      <c r="C2091" s="6" t="s">
        <v>2056</v>
      </c>
      <c r="D2091" s="7">
        <v>10790.32</v>
      </c>
    </row>
    <row r="2092" spans="1:4" x14ac:dyDescent="0.2">
      <c r="A2092" s="4">
        <f t="shared" si="32"/>
        <v>2091</v>
      </c>
      <c r="B2092" s="5">
        <v>798087</v>
      </c>
      <c r="C2092" s="6" t="s">
        <v>2057</v>
      </c>
      <c r="D2092" s="7">
        <v>6644.08</v>
      </c>
    </row>
    <row r="2093" spans="1:4" x14ac:dyDescent="0.2">
      <c r="A2093" s="4">
        <f t="shared" si="32"/>
        <v>2092</v>
      </c>
      <c r="B2093" s="5">
        <v>899308</v>
      </c>
      <c r="C2093" s="6" t="s">
        <v>2058</v>
      </c>
      <c r="D2093" s="7">
        <v>24828.400000000001</v>
      </c>
    </row>
    <row r="2094" spans="1:4" x14ac:dyDescent="0.2">
      <c r="A2094" s="4">
        <f t="shared" si="32"/>
        <v>2093</v>
      </c>
      <c r="B2094" s="5">
        <v>843309</v>
      </c>
      <c r="C2094" s="6" t="s">
        <v>2059</v>
      </c>
      <c r="D2094" s="7">
        <v>17791.96</v>
      </c>
    </row>
    <row r="2095" spans="1:4" x14ac:dyDescent="0.2">
      <c r="A2095" s="4">
        <f t="shared" si="32"/>
        <v>2094</v>
      </c>
      <c r="B2095" s="5">
        <v>843347</v>
      </c>
      <c r="C2095" s="6" t="s">
        <v>2060</v>
      </c>
      <c r="D2095" s="7">
        <v>6791.93</v>
      </c>
    </row>
    <row r="2096" spans="1:4" x14ac:dyDescent="0.2">
      <c r="A2096" s="4">
        <f t="shared" si="32"/>
        <v>2095</v>
      </c>
      <c r="B2096" s="5">
        <v>843374</v>
      </c>
      <c r="C2096" s="6" t="s">
        <v>2061</v>
      </c>
      <c r="D2096" s="7">
        <v>10917.35</v>
      </c>
    </row>
    <row r="2097" spans="1:4" x14ac:dyDescent="0.2">
      <c r="A2097" s="4">
        <f t="shared" si="32"/>
        <v>2096</v>
      </c>
      <c r="B2097" s="5">
        <v>842947</v>
      </c>
      <c r="C2097" s="6" t="s">
        <v>2062</v>
      </c>
      <c r="D2097" s="7">
        <v>23990.84</v>
      </c>
    </row>
    <row r="2098" spans="1:4" x14ac:dyDescent="0.2">
      <c r="A2098" s="4">
        <f t="shared" si="32"/>
        <v>2097</v>
      </c>
      <c r="B2098" s="5">
        <v>842922</v>
      </c>
      <c r="C2098" s="6" t="s">
        <v>2063</v>
      </c>
      <c r="D2098" s="7">
        <v>9965.11</v>
      </c>
    </row>
    <row r="2099" spans="1:4" x14ac:dyDescent="0.2">
      <c r="A2099" s="4">
        <f t="shared" si="32"/>
        <v>2098</v>
      </c>
      <c r="B2099" s="5">
        <v>843076</v>
      </c>
      <c r="C2099" s="6" t="s">
        <v>2064</v>
      </c>
      <c r="D2099" s="7">
        <v>43005.35</v>
      </c>
    </row>
    <row r="2100" spans="1:4" x14ac:dyDescent="0.2">
      <c r="A2100" s="4">
        <f t="shared" si="32"/>
        <v>2099</v>
      </c>
      <c r="B2100" s="5">
        <v>843123</v>
      </c>
      <c r="C2100" s="6" t="s">
        <v>2065</v>
      </c>
      <c r="D2100" s="7">
        <v>10461.59</v>
      </c>
    </row>
    <row r="2101" spans="1:4" x14ac:dyDescent="0.2">
      <c r="A2101" s="4">
        <f t="shared" si="32"/>
        <v>2100</v>
      </c>
      <c r="B2101" s="5">
        <v>843021</v>
      </c>
      <c r="C2101" s="6" t="s">
        <v>2066</v>
      </c>
      <c r="D2101" s="7">
        <v>26271.99</v>
      </c>
    </row>
    <row r="2102" spans="1:4" x14ac:dyDescent="0.2">
      <c r="A2102" s="4">
        <f t="shared" si="32"/>
        <v>2101</v>
      </c>
      <c r="B2102" s="5">
        <v>843027</v>
      </c>
      <c r="C2102" s="6" t="s">
        <v>2067</v>
      </c>
      <c r="D2102" s="7">
        <v>32506</v>
      </c>
    </row>
    <row r="2103" spans="1:4" x14ac:dyDescent="0.2">
      <c r="A2103" s="4">
        <f t="shared" si="32"/>
        <v>2102</v>
      </c>
      <c r="B2103" s="5">
        <v>839238</v>
      </c>
      <c r="C2103" s="6" t="s">
        <v>2068</v>
      </c>
      <c r="D2103" s="7">
        <v>14984.7</v>
      </c>
    </row>
    <row r="2104" spans="1:4" x14ac:dyDescent="0.2">
      <c r="A2104" s="4">
        <f t="shared" si="32"/>
        <v>2103</v>
      </c>
      <c r="B2104" s="5">
        <v>843164</v>
      </c>
      <c r="C2104" s="6" t="s">
        <v>2069</v>
      </c>
      <c r="D2104" s="7">
        <v>54819.4</v>
      </c>
    </row>
    <row r="2105" spans="1:4" x14ac:dyDescent="0.2">
      <c r="A2105" s="4">
        <f t="shared" si="32"/>
        <v>2104</v>
      </c>
      <c r="B2105" s="5">
        <v>843189</v>
      </c>
      <c r="C2105" s="6" t="s">
        <v>2070</v>
      </c>
      <c r="D2105" s="7">
        <v>28807.79</v>
      </c>
    </row>
    <row r="2106" spans="1:4" x14ac:dyDescent="0.2">
      <c r="A2106" s="4">
        <f t="shared" si="32"/>
        <v>2105</v>
      </c>
      <c r="B2106" s="5">
        <v>843223</v>
      </c>
      <c r="C2106" s="6" t="s">
        <v>2071</v>
      </c>
      <c r="D2106" s="7">
        <v>57998.09</v>
      </c>
    </row>
    <row r="2107" spans="1:4" x14ac:dyDescent="0.2">
      <c r="A2107" s="4">
        <f t="shared" si="32"/>
        <v>2106</v>
      </c>
      <c r="B2107" s="5">
        <v>843262</v>
      </c>
      <c r="C2107" s="6" t="s">
        <v>2072</v>
      </c>
      <c r="D2107" s="7">
        <v>67478.17</v>
      </c>
    </row>
    <row r="2108" spans="1:4" x14ac:dyDescent="0.2">
      <c r="A2108" s="4">
        <f t="shared" si="32"/>
        <v>2107</v>
      </c>
      <c r="B2108" s="5">
        <v>843195</v>
      </c>
      <c r="C2108" s="6" t="s">
        <v>2073</v>
      </c>
      <c r="D2108" s="7">
        <v>14195.42</v>
      </c>
    </row>
    <row r="2109" spans="1:4" x14ac:dyDescent="0.2">
      <c r="A2109" s="4">
        <f t="shared" si="32"/>
        <v>2108</v>
      </c>
      <c r="B2109" s="5">
        <v>863036</v>
      </c>
      <c r="C2109" s="6" t="s">
        <v>2074</v>
      </c>
      <c r="D2109" s="7">
        <v>96573.06</v>
      </c>
    </row>
    <row r="2110" spans="1:4" x14ac:dyDescent="0.2">
      <c r="A2110" s="4">
        <f t="shared" si="32"/>
        <v>2109</v>
      </c>
      <c r="B2110" s="5">
        <v>910160</v>
      </c>
      <c r="C2110" s="6" t="s">
        <v>2075</v>
      </c>
      <c r="D2110" s="7">
        <v>72915.929999999993</v>
      </c>
    </row>
    <row r="2111" spans="1:4" x14ac:dyDescent="0.2">
      <c r="A2111" s="4">
        <f t="shared" si="32"/>
        <v>2110</v>
      </c>
      <c r="B2111" s="5">
        <v>910270</v>
      </c>
      <c r="C2111" s="6" t="s">
        <v>2076</v>
      </c>
      <c r="D2111" s="7">
        <v>7079.97</v>
      </c>
    </row>
    <row r="2112" spans="1:4" x14ac:dyDescent="0.2">
      <c r="A2112" s="4">
        <f t="shared" si="32"/>
        <v>2111</v>
      </c>
      <c r="B2112" s="5">
        <v>910247</v>
      </c>
      <c r="C2112" s="6" t="s">
        <v>2077</v>
      </c>
      <c r="D2112" s="7">
        <v>16287.66</v>
      </c>
    </row>
    <row r="2113" spans="1:4" x14ac:dyDescent="0.2">
      <c r="A2113" s="4">
        <f t="shared" si="32"/>
        <v>2112</v>
      </c>
      <c r="B2113" s="5">
        <v>1003138</v>
      </c>
      <c r="C2113" s="6" t="s">
        <v>2078</v>
      </c>
      <c r="D2113" s="7">
        <v>9816.01</v>
      </c>
    </row>
    <row r="2114" spans="1:4" x14ac:dyDescent="0.2">
      <c r="A2114" s="4">
        <f t="shared" si="32"/>
        <v>2113</v>
      </c>
      <c r="B2114" s="5">
        <v>954476</v>
      </c>
      <c r="C2114" s="6" t="s">
        <v>2079</v>
      </c>
      <c r="D2114" s="7">
        <v>39026.6</v>
      </c>
    </row>
    <row r="2115" spans="1:4" x14ac:dyDescent="0.2">
      <c r="A2115" s="4">
        <f t="shared" ref="A2115:A2178" si="33">A2114+1</f>
        <v>2114</v>
      </c>
      <c r="B2115" s="5">
        <v>954482</v>
      </c>
      <c r="C2115" s="6" t="s">
        <v>2080</v>
      </c>
      <c r="D2115" s="7">
        <v>49939.79</v>
      </c>
    </row>
    <row r="2116" spans="1:4" x14ac:dyDescent="0.2">
      <c r="A2116" s="4">
        <f t="shared" si="33"/>
        <v>2115</v>
      </c>
      <c r="B2116" s="5">
        <v>954542</v>
      </c>
      <c r="C2116" s="6" t="s">
        <v>2081</v>
      </c>
      <c r="D2116" s="7">
        <v>7651.76</v>
      </c>
    </row>
    <row r="2117" spans="1:4" x14ac:dyDescent="0.2">
      <c r="A2117" s="4">
        <f t="shared" si="33"/>
        <v>2116</v>
      </c>
      <c r="B2117" s="5">
        <v>954374</v>
      </c>
      <c r="C2117" s="6" t="s">
        <v>2082</v>
      </c>
      <c r="D2117" s="7">
        <v>18155.98</v>
      </c>
    </row>
    <row r="2118" spans="1:4" x14ac:dyDescent="0.2">
      <c r="A2118" s="4">
        <f t="shared" si="33"/>
        <v>2117</v>
      </c>
      <c r="B2118" s="5">
        <v>954421</v>
      </c>
      <c r="C2118" s="6" t="s">
        <v>2083</v>
      </c>
      <c r="D2118" s="7">
        <v>36263.379999999997</v>
      </c>
    </row>
    <row r="2119" spans="1:4" x14ac:dyDescent="0.2">
      <c r="A2119" s="4">
        <f t="shared" si="33"/>
        <v>2118</v>
      </c>
      <c r="B2119" s="5">
        <v>954425</v>
      </c>
      <c r="C2119" s="6" t="s">
        <v>2084</v>
      </c>
      <c r="D2119" s="7">
        <v>161414.5</v>
      </c>
    </row>
    <row r="2120" spans="1:4" x14ac:dyDescent="0.2">
      <c r="A2120" s="4">
        <f t="shared" si="33"/>
        <v>2119</v>
      </c>
      <c r="B2120" s="5">
        <v>954427</v>
      </c>
      <c r="C2120" s="6" t="s">
        <v>2085</v>
      </c>
      <c r="D2120" s="7">
        <v>12236.84</v>
      </c>
    </row>
    <row r="2121" spans="1:4" x14ac:dyDescent="0.2">
      <c r="A2121" s="4">
        <f t="shared" si="33"/>
        <v>2120</v>
      </c>
      <c r="B2121" s="5">
        <v>954429</v>
      </c>
      <c r="C2121" s="6" t="s">
        <v>2086</v>
      </c>
      <c r="D2121" s="7">
        <v>78478.55</v>
      </c>
    </row>
    <row r="2122" spans="1:4" x14ac:dyDescent="0.2">
      <c r="A2122" s="4">
        <f t="shared" si="33"/>
        <v>2121</v>
      </c>
      <c r="B2122" s="5">
        <v>954438</v>
      </c>
      <c r="C2122" s="6" t="s">
        <v>2087</v>
      </c>
      <c r="D2122" s="7">
        <v>6905.23</v>
      </c>
    </row>
    <row r="2123" spans="1:4" x14ac:dyDescent="0.2">
      <c r="A2123" s="4">
        <f t="shared" si="33"/>
        <v>2122</v>
      </c>
      <c r="B2123" s="5">
        <v>863171</v>
      </c>
      <c r="C2123" s="6" t="s">
        <v>2088</v>
      </c>
      <c r="D2123" s="7">
        <v>8017.86</v>
      </c>
    </row>
    <row r="2124" spans="1:4" x14ac:dyDescent="0.2">
      <c r="A2124" s="4">
        <f t="shared" si="33"/>
        <v>2123</v>
      </c>
      <c r="B2124" s="5">
        <v>863172</v>
      </c>
      <c r="C2124" s="6" t="s">
        <v>2089</v>
      </c>
      <c r="D2124" s="7">
        <v>41769.599999999999</v>
      </c>
    </row>
    <row r="2125" spans="1:4" x14ac:dyDescent="0.2">
      <c r="A2125" s="4">
        <f t="shared" si="33"/>
        <v>2124</v>
      </c>
      <c r="B2125" s="5">
        <v>863176</v>
      </c>
      <c r="C2125" s="6" t="s">
        <v>2090</v>
      </c>
      <c r="D2125" s="7">
        <v>27501.89</v>
      </c>
    </row>
    <row r="2126" spans="1:4" x14ac:dyDescent="0.2">
      <c r="A2126" s="4">
        <f t="shared" si="33"/>
        <v>2125</v>
      </c>
      <c r="B2126" s="5">
        <v>863177</v>
      </c>
      <c r="C2126" s="6" t="s">
        <v>2091</v>
      </c>
      <c r="D2126" s="7">
        <v>90900.34</v>
      </c>
    </row>
    <row r="2127" spans="1:4" x14ac:dyDescent="0.2">
      <c r="A2127" s="4">
        <f t="shared" si="33"/>
        <v>2126</v>
      </c>
      <c r="B2127" s="5">
        <v>863185</v>
      </c>
      <c r="C2127" s="6" t="s">
        <v>2092</v>
      </c>
      <c r="D2127" s="7">
        <v>15244.53</v>
      </c>
    </row>
    <row r="2128" spans="1:4" x14ac:dyDescent="0.2">
      <c r="A2128" s="4">
        <f t="shared" si="33"/>
        <v>2127</v>
      </c>
      <c r="B2128" s="5">
        <v>863078</v>
      </c>
      <c r="C2128" s="6" t="s">
        <v>2093</v>
      </c>
      <c r="D2128" s="7">
        <v>28742.59</v>
      </c>
    </row>
    <row r="2129" spans="1:4" x14ac:dyDescent="0.2">
      <c r="A2129" s="4">
        <f t="shared" si="33"/>
        <v>2128</v>
      </c>
      <c r="B2129" s="5">
        <v>863089</v>
      </c>
      <c r="C2129" s="6" t="s">
        <v>2094</v>
      </c>
      <c r="D2129" s="7">
        <v>42136.480000000003</v>
      </c>
    </row>
    <row r="2130" spans="1:4" x14ac:dyDescent="0.2">
      <c r="A2130" s="4">
        <f t="shared" si="33"/>
        <v>2129</v>
      </c>
      <c r="B2130" s="5">
        <v>863091</v>
      </c>
      <c r="C2130" s="6" t="s">
        <v>2095</v>
      </c>
      <c r="D2130" s="7">
        <v>5763.97</v>
      </c>
    </row>
    <row r="2131" spans="1:4" x14ac:dyDescent="0.2">
      <c r="A2131" s="4">
        <f t="shared" si="33"/>
        <v>2130</v>
      </c>
      <c r="B2131" s="5">
        <v>863102</v>
      </c>
      <c r="C2131" s="6" t="s">
        <v>2096</v>
      </c>
      <c r="D2131" s="7">
        <v>51893.53</v>
      </c>
    </row>
    <row r="2132" spans="1:4" x14ac:dyDescent="0.2">
      <c r="A2132" s="4">
        <f t="shared" si="33"/>
        <v>2131</v>
      </c>
      <c r="B2132" s="5">
        <v>863105</v>
      </c>
      <c r="C2132" s="6" t="s">
        <v>2097</v>
      </c>
      <c r="D2132" s="7">
        <v>17871.830000000002</v>
      </c>
    </row>
    <row r="2133" spans="1:4" x14ac:dyDescent="0.2">
      <c r="A2133" s="4">
        <f t="shared" si="33"/>
        <v>2132</v>
      </c>
      <c r="B2133" s="5">
        <v>863107</v>
      </c>
      <c r="C2133" s="6" t="s">
        <v>2098</v>
      </c>
      <c r="D2133" s="7">
        <v>22544.15</v>
      </c>
    </row>
    <row r="2134" spans="1:4" x14ac:dyDescent="0.2">
      <c r="A2134" s="4">
        <f t="shared" si="33"/>
        <v>2133</v>
      </c>
      <c r="B2134" s="5">
        <v>863130</v>
      </c>
      <c r="C2134" s="6" t="s">
        <v>2099</v>
      </c>
      <c r="D2134" s="7">
        <v>55147.86</v>
      </c>
    </row>
    <row r="2135" spans="1:4" x14ac:dyDescent="0.2">
      <c r="A2135" s="4">
        <f t="shared" si="33"/>
        <v>2134</v>
      </c>
      <c r="B2135" s="5">
        <v>863137</v>
      </c>
      <c r="C2135" s="6" t="s">
        <v>2100</v>
      </c>
      <c r="D2135" s="7">
        <v>10177.77</v>
      </c>
    </row>
    <row r="2136" spans="1:4" x14ac:dyDescent="0.2">
      <c r="A2136" s="4">
        <f t="shared" si="33"/>
        <v>2135</v>
      </c>
      <c r="B2136" s="5">
        <v>863141</v>
      </c>
      <c r="C2136" s="6" t="s">
        <v>2101</v>
      </c>
      <c r="D2136" s="7">
        <v>86695.29</v>
      </c>
    </row>
    <row r="2137" spans="1:4" x14ac:dyDescent="0.2">
      <c r="A2137" s="4">
        <f t="shared" si="33"/>
        <v>2136</v>
      </c>
      <c r="B2137" s="5">
        <v>863147</v>
      </c>
      <c r="C2137" s="6" t="s">
        <v>2102</v>
      </c>
      <c r="D2137" s="7">
        <v>32999.449999999997</v>
      </c>
    </row>
    <row r="2138" spans="1:4" x14ac:dyDescent="0.2">
      <c r="A2138" s="4">
        <f t="shared" si="33"/>
        <v>2137</v>
      </c>
      <c r="B2138" s="5">
        <v>863148</v>
      </c>
      <c r="C2138" s="6" t="s">
        <v>2103</v>
      </c>
      <c r="D2138" s="7">
        <v>24747.7</v>
      </c>
    </row>
    <row r="2139" spans="1:4" x14ac:dyDescent="0.2">
      <c r="A2139" s="4">
        <f t="shared" si="33"/>
        <v>2138</v>
      </c>
      <c r="B2139" s="5">
        <v>863151</v>
      </c>
      <c r="C2139" s="6" t="s">
        <v>2104</v>
      </c>
      <c r="D2139" s="7">
        <v>9307.7999999999993</v>
      </c>
    </row>
    <row r="2140" spans="1:4" x14ac:dyDescent="0.2">
      <c r="A2140" s="4">
        <f t="shared" si="33"/>
        <v>2139</v>
      </c>
      <c r="B2140" s="5">
        <v>863152</v>
      </c>
      <c r="C2140" s="6" t="s">
        <v>2105</v>
      </c>
      <c r="D2140" s="7">
        <v>49558.7</v>
      </c>
    </row>
    <row r="2141" spans="1:4" x14ac:dyDescent="0.2">
      <c r="A2141" s="4">
        <f t="shared" si="33"/>
        <v>2140</v>
      </c>
      <c r="B2141" s="5">
        <v>863155</v>
      </c>
      <c r="C2141" s="6" t="s">
        <v>2106</v>
      </c>
      <c r="D2141" s="7">
        <v>76611.87</v>
      </c>
    </row>
    <row r="2142" spans="1:4" x14ac:dyDescent="0.2">
      <c r="A2142" s="4">
        <f t="shared" si="33"/>
        <v>2141</v>
      </c>
      <c r="B2142" s="5">
        <v>863161</v>
      </c>
      <c r="C2142" s="6" t="s">
        <v>2107</v>
      </c>
      <c r="D2142" s="7">
        <v>25303.9</v>
      </c>
    </row>
    <row r="2143" spans="1:4" x14ac:dyDescent="0.2">
      <c r="A2143" s="4">
        <f t="shared" si="33"/>
        <v>2142</v>
      </c>
      <c r="B2143" s="5">
        <v>954655</v>
      </c>
      <c r="C2143" s="6" t="s">
        <v>2108</v>
      </c>
      <c r="D2143" s="7">
        <v>6373.97</v>
      </c>
    </row>
    <row r="2144" spans="1:4" x14ac:dyDescent="0.2">
      <c r="A2144" s="4">
        <f t="shared" si="33"/>
        <v>2143</v>
      </c>
      <c r="B2144" s="5">
        <v>954738</v>
      </c>
      <c r="C2144" s="6" t="s">
        <v>2109</v>
      </c>
      <c r="D2144" s="7">
        <v>34133.99</v>
      </c>
    </row>
    <row r="2145" spans="1:4" x14ac:dyDescent="0.2">
      <c r="A2145" s="4">
        <f t="shared" si="33"/>
        <v>2144</v>
      </c>
      <c r="B2145" s="5">
        <v>954761</v>
      </c>
      <c r="C2145" s="6" t="s">
        <v>2110</v>
      </c>
      <c r="D2145" s="7">
        <v>156066.47</v>
      </c>
    </row>
    <row r="2146" spans="1:4" x14ac:dyDescent="0.2">
      <c r="A2146" s="4">
        <f t="shared" si="33"/>
        <v>2145</v>
      </c>
      <c r="B2146" s="5">
        <v>954762</v>
      </c>
      <c r="C2146" s="6" t="s">
        <v>2111</v>
      </c>
      <c r="D2146" s="7">
        <v>166605.1</v>
      </c>
    </row>
    <row r="2147" spans="1:4" x14ac:dyDescent="0.2">
      <c r="A2147" s="4">
        <f t="shared" si="33"/>
        <v>2146</v>
      </c>
      <c r="B2147" s="5">
        <v>954763</v>
      </c>
      <c r="C2147" s="6" t="s">
        <v>2112</v>
      </c>
      <c r="D2147" s="7">
        <v>17268.18</v>
      </c>
    </row>
    <row r="2148" spans="1:4" x14ac:dyDescent="0.2">
      <c r="A2148" s="4">
        <f t="shared" si="33"/>
        <v>2147</v>
      </c>
      <c r="B2148" s="5">
        <v>954594</v>
      </c>
      <c r="C2148" s="6" t="s">
        <v>2113</v>
      </c>
      <c r="D2148" s="7">
        <v>78905.149999999994</v>
      </c>
    </row>
    <row r="2149" spans="1:4" x14ac:dyDescent="0.2">
      <c r="A2149" s="4">
        <f t="shared" si="33"/>
        <v>2148</v>
      </c>
      <c r="B2149" s="5">
        <v>954774</v>
      </c>
      <c r="C2149" s="6" t="s">
        <v>2114</v>
      </c>
      <c r="D2149" s="7">
        <v>17162.91</v>
      </c>
    </row>
    <row r="2150" spans="1:4" x14ac:dyDescent="0.2">
      <c r="A2150" s="4">
        <f t="shared" si="33"/>
        <v>2149</v>
      </c>
      <c r="B2150" s="5">
        <v>954801</v>
      </c>
      <c r="C2150" s="6" t="s">
        <v>2115</v>
      </c>
      <c r="D2150" s="7">
        <v>25694.46</v>
      </c>
    </row>
    <row r="2151" spans="1:4" x14ac:dyDescent="0.2">
      <c r="A2151" s="4">
        <f t="shared" si="33"/>
        <v>2150</v>
      </c>
      <c r="B2151" s="5">
        <v>954871</v>
      </c>
      <c r="C2151" s="6" t="s">
        <v>2116</v>
      </c>
      <c r="D2151" s="7">
        <v>10017.07</v>
      </c>
    </row>
    <row r="2152" spans="1:4" x14ac:dyDescent="0.2">
      <c r="A2152" s="4">
        <f t="shared" si="33"/>
        <v>2151</v>
      </c>
      <c r="B2152" s="5">
        <v>954882</v>
      </c>
      <c r="C2152" s="6" t="s">
        <v>2117</v>
      </c>
      <c r="D2152" s="7">
        <v>105563.28</v>
      </c>
    </row>
    <row r="2153" spans="1:4" x14ac:dyDescent="0.2">
      <c r="A2153" s="4">
        <f t="shared" si="33"/>
        <v>2152</v>
      </c>
      <c r="B2153" s="5">
        <v>954922</v>
      </c>
      <c r="C2153" s="6" t="s">
        <v>2118</v>
      </c>
      <c r="D2153" s="7">
        <v>36645.22</v>
      </c>
    </row>
    <row r="2154" spans="1:4" x14ac:dyDescent="0.2">
      <c r="A2154" s="4">
        <f t="shared" si="33"/>
        <v>2153</v>
      </c>
      <c r="B2154" s="5">
        <v>948229</v>
      </c>
      <c r="C2154" s="6" t="s">
        <v>2119</v>
      </c>
      <c r="D2154" s="7">
        <v>44902.12</v>
      </c>
    </row>
    <row r="2155" spans="1:4" x14ac:dyDescent="0.2">
      <c r="A2155" s="4">
        <f t="shared" si="33"/>
        <v>2154</v>
      </c>
      <c r="B2155" s="5">
        <v>948230</v>
      </c>
      <c r="C2155" s="6" t="s">
        <v>2120</v>
      </c>
      <c r="D2155" s="7">
        <v>39462.199999999997</v>
      </c>
    </row>
    <row r="2156" spans="1:4" x14ac:dyDescent="0.2">
      <c r="A2156" s="4">
        <f t="shared" si="33"/>
        <v>2155</v>
      </c>
      <c r="B2156" s="5">
        <v>948233</v>
      </c>
      <c r="C2156" s="6" t="s">
        <v>2121</v>
      </c>
      <c r="D2156" s="7">
        <v>15287.28</v>
      </c>
    </row>
    <row r="2157" spans="1:4" x14ac:dyDescent="0.2">
      <c r="A2157" s="4">
        <f t="shared" si="33"/>
        <v>2156</v>
      </c>
      <c r="B2157" s="5">
        <v>948234</v>
      </c>
      <c r="C2157" s="6" t="s">
        <v>2122</v>
      </c>
      <c r="D2157" s="7">
        <v>52530.29</v>
      </c>
    </row>
    <row r="2158" spans="1:4" x14ac:dyDescent="0.2">
      <c r="A2158" s="4">
        <f t="shared" si="33"/>
        <v>2157</v>
      </c>
      <c r="B2158" s="5">
        <v>948256</v>
      </c>
      <c r="C2158" s="6" t="s">
        <v>2123</v>
      </c>
      <c r="D2158" s="7">
        <v>8407.4500000000007</v>
      </c>
    </row>
    <row r="2159" spans="1:4" x14ac:dyDescent="0.2">
      <c r="A2159" s="4">
        <f t="shared" si="33"/>
        <v>2158</v>
      </c>
      <c r="B2159" s="5">
        <v>948258</v>
      </c>
      <c r="C2159" s="6" t="s">
        <v>2124</v>
      </c>
      <c r="D2159" s="7">
        <v>6617.13</v>
      </c>
    </row>
    <row r="2160" spans="1:4" x14ac:dyDescent="0.2">
      <c r="A2160" s="4">
        <f t="shared" si="33"/>
        <v>2159</v>
      </c>
      <c r="B2160" s="5">
        <v>948269</v>
      </c>
      <c r="C2160" s="6" t="s">
        <v>2125</v>
      </c>
      <c r="D2160" s="7">
        <v>25514.74</v>
      </c>
    </row>
    <row r="2161" spans="1:4" x14ac:dyDescent="0.2">
      <c r="A2161" s="4">
        <f t="shared" si="33"/>
        <v>2160</v>
      </c>
      <c r="B2161" s="5">
        <v>948270</v>
      </c>
      <c r="C2161" s="6" t="s">
        <v>2125</v>
      </c>
      <c r="D2161" s="7">
        <v>10493.93</v>
      </c>
    </row>
    <row r="2162" spans="1:4" x14ac:dyDescent="0.2">
      <c r="A2162" s="4">
        <f t="shared" si="33"/>
        <v>2161</v>
      </c>
      <c r="B2162" s="5">
        <v>948309</v>
      </c>
      <c r="C2162" s="6" t="s">
        <v>2126</v>
      </c>
      <c r="D2162" s="7">
        <v>16001.44</v>
      </c>
    </row>
    <row r="2163" spans="1:4" x14ac:dyDescent="0.2">
      <c r="A2163" s="4">
        <f t="shared" si="33"/>
        <v>2162</v>
      </c>
      <c r="B2163" s="5">
        <v>948315</v>
      </c>
      <c r="C2163" s="6" t="s">
        <v>2127</v>
      </c>
      <c r="D2163" s="7">
        <v>19670.59</v>
      </c>
    </row>
    <row r="2164" spans="1:4" x14ac:dyDescent="0.2">
      <c r="A2164" s="4">
        <f t="shared" si="33"/>
        <v>2163</v>
      </c>
      <c r="B2164" s="5">
        <v>948330</v>
      </c>
      <c r="C2164" s="6" t="s">
        <v>2128</v>
      </c>
      <c r="D2164" s="7">
        <v>46641.06</v>
      </c>
    </row>
    <row r="2165" spans="1:4" x14ac:dyDescent="0.2">
      <c r="A2165" s="4">
        <f t="shared" si="33"/>
        <v>2164</v>
      </c>
      <c r="B2165" s="5">
        <v>948357</v>
      </c>
      <c r="C2165" s="6" t="s">
        <v>2129</v>
      </c>
      <c r="D2165" s="7">
        <v>117265.73</v>
      </c>
    </row>
    <row r="2166" spans="1:4" x14ac:dyDescent="0.2">
      <c r="A2166" s="4">
        <f t="shared" si="33"/>
        <v>2165</v>
      </c>
      <c r="B2166" s="5">
        <v>948364</v>
      </c>
      <c r="C2166" s="6" t="s">
        <v>2130</v>
      </c>
      <c r="D2166" s="7">
        <v>6064.67</v>
      </c>
    </row>
    <row r="2167" spans="1:4" x14ac:dyDescent="0.2">
      <c r="A2167" s="4">
        <f t="shared" si="33"/>
        <v>2166</v>
      </c>
      <c r="B2167" s="5">
        <v>948373</v>
      </c>
      <c r="C2167" s="6" t="s">
        <v>2131</v>
      </c>
      <c r="D2167" s="7">
        <v>62529.43</v>
      </c>
    </row>
    <row r="2168" spans="1:4" x14ac:dyDescent="0.2">
      <c r="A2168" s="4">
        <f t="shared" si="33"/>
        <v>2167</v>
      </c>
      <c r="B2168" s="5">
        <v>948374</v>
      </c>
      <c r="C2168" s="6" t="s">
        <v>2131</v>
      </c>
      <c r="D2168" s="7">
        <v>47518.1</v>
      </c>
    </row>
    <row r="2169" spans="1:4" x14ac:dyDescent="0.2">
      <c r="A2169" s="4">
        <f t="shared" si="33"/>
        <v>2168</v>
      </c>
      <c r="B2169" s="5">
        <v>948382</v>
      </c>
      <c r="C2169" s="6" t="s">
        <v>2132</v>
      </c>
      <c r="D2169" s="7">
        <v>176386.37</v>
      </c>
    </row>
    <row r="2170" spans="1:4" x14ac:dyDescent="0.2">
      <c r="A2170" s="4">
        <f t="shared" si="33"/>
        <v>2169</v>
      </c>
      <c r="B2170" s="5">
        <v>948418</v>
      </c>
      <c r="C2170" s="6" t="s">
        <v>2133</v>
      </c>
      <c r="D2170" s="7">
        <v>108622.32</v>
      </c>
    </row>
    <row r="2171" spans="1:4" x14ac:dyDescent="0.2">
      <c r="A2171" s="4">
        <f t="shared" si="33"/>
        <v>2170</v>
      </c>
      <c r="B2171" s="5">
        <v>948430</v>
      </c>
      <c r="C2171" s="6" t="s">
        <v>2134</v>
      </c>
      <c r="D2171" s="7">
        <v>13063.41</v>
      </c>
    </row>
    <row r="2172" spans="1:4" x14ac:dyDescent="0.2">
      <c r="A2172" s="4">
        <f t="shared" si="33"/>
        <v>2171</v>
      </c>
      <c r="B2172" s="5">
        <v>948448</v>
      </c>
      <c r="C2172" s="6" t="s">
        <v>2135</v>
      </c>
      <c r="D2172" s="7">
        <v>75937.53</v>
      </c>
    </row>
    <row r="2173" spans="1:4" x14ac:dyDescent="0.2">
      <c r="A2173" s="4">
        <f t="shared" si="33"/>
        <v>2172</v>
      </c>
      <c r="B2173" s="5">
        <v>948478</v>
      </c>
      <c r="C2173" s="6" t="s">
        <v>2136</v>
      </c>
      <c r="D2173" s="7">
        <v>26346.46</v>
      </c>
    </row>
    <row r="2174" spans="1:4" x14ac:dyDescent="0.2">
      <c r="A2174" s="4">
        <f t="shared" si="33"/>
        <v>2173</v>
      </c>
      <c r="B2174" s="5">
        <v>948479</v>
      </c>
      <c r="C2174" s="6" t="s">
        <v>2137</v>
      </c>
      <c r="D2174" s="7">
        <v>11905</v>
      </c>
    </row>
    <row r="2175" spans="1:4" x14ac:dyDescent="0.2">
      <c r="A2175" s="4">
        <f t="shared" si="33"/>
        <v>2174</v>
      </c>
      <c r="B2175" s="5">
        <v>948497</v>
      </c>
      <c r="C2175" s="6" t="s">
        <v>2138</v>
      </c>
      <c r="D2175" s="7">
        <v>5538.58</v>
      </c>
    </row>
    <row r="2176" spans="1:4" x14ac:dyDescent="0.2">
      <c r="A2176" s="4">
        <f t="shared" si="33"/>
        <v>2175</v>
      </c>
      <c r="B2176" s="5">
        <v>948515</v>
      </c>
      <c r="C2176" s="6" t="s">
        <v>2139</v>
      </c>
      <c r="D2176" s="7">
        <v>26173</v>
      </c>
    </row>
    <row r="2177" spans="1:4" x14ac:dyDescent="0.2">
      <c r="A2177" s="4">
        <f t="shared" si="33"/>
        <v>2176</v>
      </c>
      <c r="B2177" s="5">
        <v>1003229</v>
      </c>
      <c r="C2177" s="6" t="s">
        <v>2140</v>
      </c>
      <c r="D2177" s="7">
        <v>7966.29</v>
      </c>
    </row>
    <row r="2178" spans="1:4" x14ac:dyDescent="0.2">
      <c r="A2178" s="4">
        <f t="shared" si="33"/>
        <v>2177</v>
      </c>
      <c r="B2178" s="5">
        <v>1003234</v>
      </c>
      <c r="C2178" s="6" t="s">
        <v>2141</v>
      </c>
      <c r="D2178" s="7">
        <v>35784.870000000003</v>
      </c>
    </row>
    <row r="2179" spans="1:4" x14ac:dyDescent="0.2">
      <c r="A2179" s="4">
        <f t="shared" ref="A2179:A2242" si="34">A2178+1</f>
        <v>2178</v>
      </c>
      <c r="B2179" s="5">
        <v>1003221</v>
      </c>
      <c r="C2179" s="6" t="s">
        <v>2142</v>
      </c>
      <c r="D2179" s="7">
        <v>10809.29</v>
      </c>
    </row>
    <row r="2180" spans="1:4" x14ac:dyDescent="0.2">
      <c r="A2180" s="4">
        <f t="shared" si="34"/>
        <v>2179</v>
      </c>
      <c r="B2180" s="5">
        <v>1003223</v>
      </c>
      <c r="C2180" s="6" t="s">
        <v>2143</v>
      </c>
      <c r="D2180" s="7">
        <v>7869.27</v>
      </c>
    </row>
    <row r="2181" spans="1:4" x14ac:dyDescent="0.2">
      <c r="A2181" s="4">
        <f t="shared" si="34"/>
        <v>2180</v>
      </c>
      <c r="B2181" s="5">
        <v>1003172</v>
      </c>
      <c r="C2181" s="6" t="s">
        <v>2144</v>
      </c>
      <c r="D2181" s="7">
        <v>8160.53</v>
      </c>
    </row>
    <row r="2182" spans="1:4" x14ac:dyDescent="0.2">
      <c r="A2182" s="4">
        <f t="shared" si="34"/>
        <v>2181</v>
      </c>
      <c r="B2182" s="5">
        <v>1003174</v>
      </c>
      <c r="C2182" s="6" t="s">
        <v>2145</v>
      </c>
      <c r="D2182" s="7">
        <v>11188.48</v>
      </c>
    </row>
    <row r="2183" spans="1:4" x14ac:dyDescent="0.2">
      <c r="A2183" s="4">
        <f t="shared" si="34"/>
        <v>2182</v>
      </c>
      <c r="B2183" s="5">
        <v>1003185</v>
      </c>
      <c r="C2183" s="6" t="s">
        <v>2146</v>
      </c>
      <c r="D2183" s="7">
        <v>11188.48</v>
      </c>
    </row>
    <row r="2184" spans="1:4" x14ac:dyDescent="0.2">
      <c r="A2184" s="4">
        <f t="shared" si="34"/>
        <v>2183</v>
      </c>
      <c r="B2184" s="5">
        <v>1033358</v>
      </c>
      <c r="C2184" s="6" t="s">
        <v>2147</v>
      </c>
      <c r="D2184" s="7">
        <v>16712.439999999999</v>
      </c>
    </row>
    <row r="2185" spans="1:4" x14ac:dyDescent="0.2">
      <c r="A2185" s="4">
        <f t="shared" si="34"/>
        <v>2184</v>
      </c>
      <c r="B2185" s="5">
        <v>1033342</v>
      </c>
      <c r="C2185" s="6" t="s">
        <v>2148</v>
      </c>
      <c r="D2185" s="7">
        <v>9813.58</v>
      </c>
    </row>
    <row r="2186" spans="1:4" x14ac:dyDescent="0.2">
      <c r="A2186" s="4">
        <f t="shared" si="34"/>
        <v>2185</v>
      </c>
      <c r="B2186" s="5">
        <v>1033235</v>
      </c>
      <c r="C2186" s="6" t="s">
        <v>2149</v>
      </c>
      <c r="D2186" s="7">
        <v>11933.47</v>
      </c>
    </row>
    <row r="2187" spans="1:4" x14ac:dyDescent="0.2">
      <c r="A2187" s="4">
        <f t="shared" si="34"/>
        <v>2186</v>
      </c>
      <c r="B2187" s="5">
        <v>1002651</v>
      </c>
      <c r="C2187" s="6" t="s">
        <v>2150</v>
      </c>
      <c r="D2187" s="7">
        <v>24931.13</v>
      </c>
    </row>
    <row r="2188" spans="1:4" x14ac:dyDescent="0.2">
      <c r="A2188" s="4">
        <f t="shared" si="34"/>
        <v>2187</v>
      </c>
      <c r="B2188" s="5">
        <v>1002703</v>
      </c>
      <c r="C2188" s="6" t="s">
        <v>2151</v>
      </c>
      <c r="D2188" s="7">
        <v>9021.43</v>
      </c>
    </row>
    <row r="2189" spans="1:4" x14ac:dyDescent="0.2">
      <c r="A2189" s="4">
        <f t="shared" si="34"/>
        <v>2188</v>
      </c>
      <c r="B2189" s="5">
        <v>1002713</v>
      </c>
      <c r="C2189" s="6" t="s">
        <v>2152</v>
      </c>
      <c r="D2189" s="7">
        <v>27065.02</v>
      </c>
    </row>
    <row r="2190" spans="1:4" x14ac:dyDescent="0.2">
      <c r="A2190" s="4">
        <f t="shared" si="34"/>
        <v>2189</v>
      </c>
      <c r="B2190" s="5">
        <v>115082</v>
      </c>
      <c r="C2190" s="6" t="s">
        <v>2153</v>
      </c>
      <c r="D2190" s="7">
        <v>9211.32</v>
      </c>
    </row>
    <row r="2191" spans="1:4" x14ac:dyDescent="0.2">
      <c r="A2191" s="4">
        <f t="shared" si="34"/>
        <v>2190</v>
      </c>
      <c r="B2191" s="5">
        <v>869431</v>
      </c>
      <c r="C2191" s="6" t="s">
        <v>2154</v>
      </c>
      <c r="D2191" s="7">
        <v>39462.730000000003</v>
      </c>
    </row>
    <row r="2192" spans="1:4" x14ac:dyDescent="0.2">
      <c r="A2192" s="4">
        <f t="shared" si="34"/>
        <v>2191</v>
      </c>
      <c r="B2192" s="5">
        <v>112986</v>
      </c>
      <c r="C2192" s="6" t="s">
        <v>2155</v>
      </c>
      <c r="D2192" s="7">
        <v>8561.2199999999993</v>
      </c>
    </row>
    <row r="2193" spans="1:4" x14ac:dyDescent="0.2">
      <c r="A2193" s="4">
        <f t="shared" si="34"/>
        <v>2192</v>
      </c>
      <c r="B2193" s="5">
        <v>105584</v>
      </c>
      <c r="C2193" s="6" t="s">
        <v>2156</v>
      </c>
      <c r="D2193" s="7">
        <v>5588.91</v>
      </c>
    </row>
    <row r="2194" spans="1:4" x14ac:dyDescent="0.2">
      <c r="A2194" s="4">
        <f t="shared" si="34"/>
        <v>2193</v>
      </c>
      <c r="B2194" s="5">
        <v>826896</v>
      </c>
      <c r="C2194" s="6" t="s">
        <v>2157</v>
      </c>
      <c r="D2194" s="7">
        <v>17202.939999999999</v>
      </c>
    </row>
    <row r="2195" spans="1:4" x14ac:dyDescent="0.2">
      <c r="A2195" s="4">
        <f t="shared" si="34"/>
        <v>2194</v>
      </c>
      <c r="B2195" s="5">
        <v>105619</v>
      </c>
      <c r="C2195" s="6" t="s">
        <v>2158</v>
      </c>
      <c r="D2195" s="7">
        <v>77445.78</v>
      </c>
    </row>
    <row r="2196" spans="1:4" x14ac:dyDescent="0.2">
      <c r="A2196" s="4">
        <f t="shared" si="34"/>
        <v>2195</v>
      </c>
      <c r="B2196" s="5">
        <v>786437</v>
      </c>
      <c r="C2196" s="6" t="s">
        <v>2159</v>
      </c>
      <c r="D2196" s="7">
        <v>14599.89</v>
      </c>
    </row>
    <row r="2197" spans="1:4" x14ac:dyDescent="0.2">
      <c r="A2197" s="4">
        <f t="shared" si="34"/>
        <v>2196</v>
      </c>
      <c r="B2197" s="5">
        <v>110739</v>
      </c>
      <c r="C2197" s="6" t="s">
        <v>2160</v>
      </c>
      <c r="D2197" s="7">
        <v>5937.28</v>
      </c>
    </row>
    <row r="2198" spans="1:4" x14ac:dyDescent="0.2">
      <c r="A2198" s="4">
        <f t="shared" si="34"/>
        <v>2197</v>
      </c>
      <c r="B2198" s="5">
        <v>979094</v>
      </c>
      <c r="C2198" s="6" t="s">
        <v>2161</v>
      </c>
      <c r="D2198" s="7">
        <v>16661.77</v>
      </c>
    </row>
    <row r="2199" spans="1:4" x14ac:dyDescent="0.2">
      <c r="A2199" s="4">
        <f t="shared" si="34"/>
        <v>2198</v>
      </c>
      <c r="B2199" s="5">
        <v>979106</v>
      </c>
      <c r="C2199" s="6" t="s">
        <v>2162</v>
      </c>
      <c r="D2199" s="7">
        <v>15820.59</v>
      </c>
    </row>
    <row r="2200" spans="1:4" x14ac:dyDescent="0.2">
      <c r="A2200" s="4">
        <f t="shared" si="34"/>
        <v>2199</v>
      </c>
      <c r="B2200" s="5">
        <v>979125</v>
      </c>
      <c r="C2200" s="6" t="s">
        <v>2163</v>
      </c>
      <c r="D2200" s="7">
        <v>17278.900000000001</v>
      </c>
    </row>
    <row r="2201" spans="1:4" x14ac:dyDescent="0.2">
      <c r="A2201" s="4">
        <f t="shared" si="34"/>
        <v>2200</v>
      </c>
      <c r="B2201" s="5">
        <v>979130</v>
      </c>
      <c r="C2201" s="6" t="s">
        <v>2164</v>
      </c>
      <c r="D2201" s="7">
        <v>16661.77</v>
      </c>
    </row>
    <row r="2202" spans="1:4" x14ac:dyDescent="0.2">
      <c r="A2202" s="4">
        <f t="shared" si="34"/>
        <v>2201</v>
      </c>
      <c r="B2202" s="5">
        <v>979136</v>
      </c>
      <c r="C2202" s="6" t="s">
        <v>2165</v>
      </c>
      <c r="D2202" s="7">
        <v>6773.51</v>
      </c>
    </row>
    <row r="2203" spans="1:4" x14ac:dyDescent="0.2">
      <c r="A2203" s="4">
        <f t="shared" si="34"/>
        <v>2202</v>
      </c>
      <c r="B2203" s="5">
        <v>979139</v>
      </c>
      <c r="C2203" s="6" t="s">
        <v>2166</v>
      </c>
      <c r="D2203" s="7">
        <v>16661.77</v>
      </c>
    </row>
    <row r="2204" spans="1:4" x14ac:dyDescent="0.2">
      <c r="A2204" s="4">
        <f t="shared" si="34"/>
        <v>2203</v>
      </c>
      <c r="B2204" s="5">
        <v>979171</v>
      </c>
      <c r="C2204" s="6" t="s">
        <v>2167</v>
      </c>
      <c r="D2204" s="7">
        <v>16661.77</v>
      </c>
    </row>
    <row r="2205" spans="1:4" x14ac:dyDescent="0.2">
      <c r="A2205" s="4">
        <f t="shared" si="34"/>
        <v>2204</v>
      </c>
      <c r="B2205" s="5">
        <v>979195</v>
      </c>
      <c r="C2205" s="6" t="s">
        <v>2168</v>
      </c>
      <c r="D2205" s="7">
        <v>16661.77</v>
      </c>
    </row>
    <row r="2206" spans="1:4" x14ac:dyDescent="0.2">
      <c r="A2206" s="4">
        <f t="shared" si="34"/>
        <v>2205</v>
      </c>
      <c r="B2206" s="5">
        <v>979230</v>
      </c>
      <c r="C2206" s="6" t="s">
        <v>2169</v>
      </c>
      <c r="D2206" s="7">
        <v>16661.77</v>
      </c>
    </row>
    <row r="2207" spans="1:4" x14ac:dyDescent="0.2">
      <c r="A2207" s="4">
        <f t="shared" si="34"/>
        <v>2206</v>
      </c>
      <c r="B2207" s="5">
        <v>979244</v>
      </c>
      <c r="C2207" s="6" t="s">
        <v>2170</v>
      </c>
      <c r="D2207" s="7">
        <v>16661.77</v>
      </c>
    </row>
    <row r="2208" spans="1:4" x14ac:dyDescent="0.2">
      <c r="A2208" s="4">
        <f t="shared" si="34"/>
        <v>2207</v>
      </c>
      <c r="B2208" s="5">
        <v>971595</v>
      </c>
      <c r="C2208" s="6" t="s">
        <v>2171</v>
      </c>
      <c r="D2208" s="7">
        <v>18661.29</v>
      </c>
    </row>
    <row r="2209" spans="1:4" x14ac:dyDescent="0.2">
      <c r="A2209" s="4">
        <f t="shared" si="34"/>
        <v>2208</v>
      </c>
      <c r="B2209" s="5">
        <v>971643</v>
      </c>
      <c r="C2209" s="6" t="s">
        <v>2172</v>
      </c>
      <c r="D2209" s="7">
        <v>16661.77</v>
      </c>
    </row>
    <row r="2210" spans="1:4" x14ac:dyDescent="0.2">
      <c r="A2210" s="4">
        <f t="shared" si="34"/>
        <v>2209</v>
      </c>
      <c r="B2210" s="5">
        <v>107997</v>
      </c>
      <c r="C2210" s="6" t="s">
        <v>2173</v>
      </c>
      <c r="D2210" s="7">
        <v>21817.9</v>
      </c>
    </row>
    <row r="2211" spans="1:4" x14ac:dyDescent="0.2">
      <c r="A2211" s="4">
        <f t="shared" si="34"/>
        <v>2210</v>
      </c>
      <c r="B2211" s="5">
        <v>107998</v>
      </c>
      <c r="C2211" s="6" t="s">
        <v>2174</v>
      </c>
      <c r="D2211" s="7">
        <v>6130.49</v>
      </c>
    </row>
    <row r="2212" spans="1:4" x14ac:dyDescent="0.2">
      <c r="A2212" s="4">
        <f t="shared" si="34"/>
        <v>2211</v>
      </c>
      <c r="B2212" s="5">
        <v>108013</v>
      </c>
      <c r="C2212" s="6" t="s">
        <v>2175</v>
      </c>
      <c r="D2212" s="7">
        <v>35017.800000000003</v>
      </c>
    </row>
    <row r="2213" spans="1:4" x14ac:dyDescent="0.2">
      <c r="A2213" s="4">
        <f t="shared" si="34"/>
        <v>2212</v>
      </c>
      <c r="B2213" s="5">
        <v>13634</v>
      </c>
      <c r="C2213" s="6" t="s">
        <v>2176</v>
      </c>
      <c r="D2213" s="7">
        <v>17722.2</v>
      </c>
    </row>
    <row r="2214" spans="1:4" x14ac:dyDescent="0.2">
      <c r="A2214" s="4">
        <f t="shared" si="34"/>
        <v>2213</v>
      </c>
      <c r="B2214" s="5">
        <v>107938</v>
      </c>
      <c r="C2214" s="6" t="s">
        <v>2177</v>
      </c>
      <c r="D2214" s="7">
        <v>22560.17</v>
      </c>
    </row>
    <row r="2215" spans="1:4" x14ac:dyDescent="0.2">
      <c r="A2215" s="4">
        <f t="shared" si="34"/>
        <v>2214</v>
      </c>
      <c r="B2215" s="5">
        <v>108033</v>
      </c>
      <c r="C2215" s="6" t="s">
        <v>2178</v>
      </c>
      <c r="D2215" s="7">
        <v>36243.730000000003</v>
      </c>
    </row>
    <row r="2216" spans="1:4" x14ac:dyDescent="0.2">
      <c r="A2216" s="4">
        <f t="shared" si="34"/>
        <v>2215</v>
      </c>
      <c r="B2216" s="5">
        <v>794660</v>
      </c>
      <c r="C2216" s="6" t="s">
        <v>2179</v>
      </c>
      <c r="D2216" s="7">
        <v>24846.26</v>
      </c>
    </row>
    <row r="2217" spans="1:4" x14ac:dyDescent="0.2">
      <c r="A2217" s="4">
        <f t="shared" si="34"/>
        <v>2216</v>
      </c>
      <c r="B2217" s="5">
        <v>13681</v>
      </c>
      <c r="C2217" s="6" t="s">
        <v>2180</v>
      </c>
      <c r="D2217" s="7">
        <v>23810.41</v>
      </c>
    </row>
    <row r="2218" spans="1:4" x14ac:dyDescent="0.2">
      <c r="A2218" s="4">
        <f t="shared" si="34"/>
        <v>2217</v>
      </c>
      <c r="B2218" s="5">
        <v>108108</v>
      </c>
      <c r="C2218" s="6" t="s">
        <v>2181</v>
      </c>
      <c r="D2218" s="7">
        <v>8277.0400000000009</v>
      </c>
    </row>
    <row r="2219" spans="1:4" x14ac:dyDescent="0.2">
      <c r="A2219" s="4">
        <f t="shared" si="34"/>
        <v>2218</v>
      </c>
      <c r="B2219" s="5">
        <v>782629</v>
      </c>
      <c r="C2219" s="6" t="s">
        <v>2182</v>
      </c>
      <c r="D2219" s="7">
        <v>55204.39</v>
      </c>
    </row>
    <row r="2220" spans="1:4" x14ac:dyDescent="0.2">
      <c r="A2220" s="4">
        <f t="shared" si="34"/>
        <v>2219</v>
      </c>
      <c r="B2220" s="5">
        <v>114943</v>
      </c>
      <c r="C2220" s="6" t="s">
        <v>2183</v>
      </c>
      <c r="D2220" s="7">
        <v>86434.06</v>
      </c>
    </row>
    <row r="2221" spans="1:4" x14ac:dyDescent="0.2">
      <c r="A2221" s="4">
        <f t="shared" si="34"/>
        <v>2220</v>
      </c>
      <c r="B2221" s="5">
        <v>101518</v>
      </c>
      <c r="C2221" s="6" t="s">
        <v>2184</v>
      </c>
      <c r="D2221" s="7">
        <v>9774.3799999999992</v>
      </c>
    </row>
    <row r="2222" spans="1:4" x14ac:dyDescent="0.2">
      <c r="A2222" s="4">
        <f t="shared" si="34"/>
        <v>2221</v>
      </c>
      <c r="B2222" s="5">
        <v>838102</v>
      </c>
      <c r="C2222" s="6" t="s">
        <v>2185</v>
      </c>
      <c r="D2222" s="7">
        <v>36897.370000000003</v>
      </c>
    </row>
    <row r="2223" spans="1:4" x14ac:dyDescent="0.2">
      <c r="A2223" s="4">
        <f t="shared" si="34"/>
        <v>2222</v>
      </c>
      <c r="B2223" s="5">
        <v>838229</v>
      </c>
      <c r="C2223" s="6" t="s">
        <v>2186</v>
      </c>
      <c r="D2223" s="7">
        <v>14153.47</v>
      </c>
    </row>
    <row r="2224" spans="1:4" x14ac:dyDescent="0.2">
      <c r="A2224" s="4">
        <f t="shared" si="34"/>
        <v>2223</v>
      </c>
      <c r="B2224" s="5">
        <v>838230</v>
      </c>
      <c r="C2224" s="6" t="s">
        <v>2187</v>
      </c>
      <c r="D2224" s="7">
        <v>14153.7</v>
      </c>
    </row>
    <row r="2225" spans="1:4" x14ac:dyDescent="0.2">
      <c r="A2225" s="4">
        <f t="shared" si="34"/>
        <v>2224</v>
      </c>
      <c r="B2225" s="5">
        <v>103307</v>
      </c>
      <c r="C2225" s="6" t="s">
        <v>2188</v>
      </c>
      <c r="D2225" s="7">
        <v>22165.119999999999</v>
      </c>
    </row>
    <row r="2226" spans="1:4" x14ac:dyDescent="0.2">
      <c r="A2226" s="4">
        <f t="shared" si="34"/>
        <v>2225</v>
      </c>
      <c r="B2226" s="5">
        <v>101528</v>
      </c>
      <c r="C2226" s="6" t="s">
        <v>2189</v>
      </c>
      <c r="D2226" s="7">
        <v>57380.26</v>
      </c>
    </row>
    <row r="2227" spans="1:4" x14ac:dyDescent="0.2">
      <c r="A2227" s="4">
        <f t="shared" si="34"/>
        <v>2226</v>
      </c>
      <c r="B2227" s="5">
        <v>101623</v>
      </c>
      <c r="C2227" s="6" t="s">
        <v>2190</v>
      </c>
      <c r="D2227" s="7">
        <v>13073.57</v>
      </c>
    </row>
    <row r="2228" spans="1:4" x14ac:dyDescent="0.2">
      <c r="A2228" s="4">
        <f t="shared" si="34"/>
        <v>2227</v>
      </c>
      <c r="B2228" s="5">
        <v>797672</v>
      </c>
      <c r="C2228" s="6" t="s">
        <v>2191</v>
      </c>
      <c r="D2228" s="7">
        <v>8097.71</v>
      </c>
    </row>
    <row r="2229" spans="1:4" x14ac:dyDescent="0.2">
      <c r="A2229" s="4">
        <f t="shared" si="34"/>
        <v>2228</v>
      </c>
      <c r="B2229" s="5">
        <v>207004</v>
      </c>
      <c r="C2229" s="6" t="s">
        <v>2192</v>
      </c>
      <c r="D2229" s="7">
        <v>21108.19</v>
      </c>
    </row>
    <row r="2230" spans="1:4" x14ac:dyDescent="0.2">
      <c r="A2230" s="4">
        <f t="shared" si="34"/>
        <v>2229</v>
      </c>
      <c r="B2230" s="5">
        <v>883685</v>
      </c>
      <c r="C2230" s="6" t="s">
        <v>2193</v>
      </c>
      <c r="D2230" s="7">
        <v>27776.43</v>
      </c>
    </row>
    <row r="2231" spans="1:4" x14ac:dyDescent="0.2">
      <c r="A2231" s="4">
        <f t="shared" si="34"/>
        <v>2230</v>
      </c>
      <c r="B2231" s="5">
        <v>883715</v>
      </c>
      <c r="C2231" s="6" t="s">
        <v>2194</v>
      </c>
      <c r="D2231" s="7">
        <v>6237.88</v>
      </c>
    </row>
    <row r="2232" spans="1:4" x14ac:dyDescent="0.2">
      <c r="A2232" s="4">
        <f t="shared" si="34"/>
        <v>2231</v>
      </c>
      <c r="B2232" s="5">
        <v>883880</v>
      </c>
      <c r="C2232" s="6" t="s">
        <v>2195</v>
      </c>
      <c r="D2232" s="7">
        <v>51742.61</v>
      </c>
    </row>
    <row r="2233" spans="1:4" x14ac:dyDescent="0.2">
      <c r="A2233" s="4">
        <f t="shared" si="34"/>
        <v>2232</v>
      </c>
      <c r="B2233" s="5">
        <v>883958</v>
      </c>
      <c r="C2233" s="6" t="s">
        <v>2196</v>
      </c>
      <c r="D2233" s="7">
        <v>6867.51</v>
      </c>
    </row>
    <row r="2234" spans="1:4" x14ac:dyDescent="0.2">
      <c r="A2234" s="4">
        <f t="shared" si="34"/>
        <v>2233</v>
      </c>
      <c r="B2234" s="5">
        <v>883858</v>
      </c>
      <c r="C2234" s="6" t="s">
        <v>2197</v>
      </c>
      <c r="D2234" s="7">
        <v>6084.35</v>
      </c>
    </row>
    <row r="2235" spans="1:4" x14ac:dyDescent="0.2">
      <c r="A2235" s="4">
        <f t="shared" si="34"/>
        <v>2234</v>
      </c>
      <c r="B2235" s="5">
        <v>863992</v>
      </c>
      <c r="C2235" s="6" t="s">
        <v>2198</v>
      </c>
      <c r="D2235" s="7">
        <v>27327.13</v>
      </c>
    </row>
    <row r="2236" spans="1:4" x14ac:dyDescent="0.2">
      <c r="A2236" s="4">
        <f t="shared" si="34"/>
        <v>2235</v>
      </c>
      <c r="B2236" s="5">
        <v>5680</v>
      </c>
      <c r="C2236" s="6" t="s">
        <v>2199</v>
      </c>
      <c r="D2236" s="7">
        <v>205074.71</v>
      </c>
    </row>
    <row r="2237" spans="1:4" x14ac:dyDescent="0.2">
      <c r="A2237" s="4">
        <f t="shared" si="34"/>
        <v>2236</v>
      </c>
      <c r="B2237" s="5">
        <v>5702</v>
      </c>
      <c r="C2237" s="6" t="s">
        <v>2200</v>
      </c>
      <c r="D2237" s="7">
        <v>118934.66</v>
      </c>
    </row>
    <row r="2238" spans="1:4" x14ac:dyDescent="0.2">
      <c r="A2238" s="4">
        <f t="shared" si="34"/>
        <v>2237</v>
      </c>
      <c r="B2238" s="5">
        <v>6911</v>
      </c>
      <c r="C2238" s="6" t="s">
        <v>2201</v>
      </c>
      <c r="D2238" s="7">
        <v>6456.93</v>
      </c>
    </row>
    <row r="2239" spans="1:4" x14ac:dyDescent="0.2">
      <c r="A2239" s="4">
        <f t="shared" si="34"/>
        <v>2238</v>
      </c>
      <c r="B2239" s="5">
        <v>903211</v>
      </c>
      <c r="C2239" s="6" t="s">
        <v>2202</v>
      </c>
      <c r="D2239" s="7">
        <v>23812.44</v>
      </c>
    </row>
    <row r="2240" spans="1:4" x14ac:dyDescent="0.2">
      <c r="A2240" s="4">
        <f t="shared" si="34"/>
        <v>2239</v>
      </c>
      <c r="B2240" s="5">
        <v>4862</v>
      </c>
      <c r="C2240" s="6" t="s">
        <v>2203</v>
      </c>
      <c r="D2240" s="7">
        <v>8042.49</v>
      </c>
    </row>
    <row r="2241" spans="1:4" x14ac:dyDescent="0.2">
      <c r="A2241" s="4">
        <f t="shared" si="34"/>
        <v>2240</v>
      </c>
      <c r="B2241" s="5">
        <v>4876</v>
      </c>
      <c r="C2241" s="6" t="s">
        <v>2204</v>
      </c>
      <c r="D2241" s="7">
        <v>31874.55</v>
      </c>
    </row>
    <row r="2242" spans="1:4" x14ac:dyDescent="0.2">
      <c r="A2242" s="4">
        <f t="shared" si="34"/>
        <v>2241</v>
      </c>
      <c r="B2242" s="5">
        <v>4592</v>
      </c>
      <c r="C2242" s="6" t="s">
        <v>2205</v>
      </c>
      <c r="D2242" s="7">
        <v>25205.03</v>
      </c>
    </row>
    <row r="2243" spans="1:4" x14ac:dyDescent="0.2">
      <c r="A2243" s="4">
        <f t="shared" ref="A2243:A2306" si="35">A2242+1</f>
        <v>2242</v>
      </c>
      <c r="B2243" s="5">
        <v>4616</v>
      </c>
      <c r="C2243" s="6" t="s">
        <v>2206</v>
      </c>
      <c r="D2243" s="7">
        <v>96995.18</v>
      </c>
    </row>
    <row r="2244" spans="1:4" x14ac:dyDescent="0.2">
      <c r="A2244" s="4">
        <f t="shared" si="35"/>
        <v>2243</v>
      </c>
      <c r="B2244" s="5">
        <v>954963</v>
      </c>
      <c r="C2244" s="6" t="s">
        <v>2207</v>
      </c>
      <c r="D2244" s="7">
        <v>11375.45</v>
      </c>
    </row>
    <row r="2245" spans="1:4" x14ac:dyDescent="0.2">
      <c r="A2245" s="4">
        <f t="shared" si="35"/>
        <v>2244</v>
      </c>
      <c r="B2245" s="5">
        <v>5168</v>
      </c>
      <c r="C2245" s="6" t="s">
        <v>2208</v>
      </c>
      <c r="D2245" s="7">
        <v>41189.4</v>
      </c>
    </row>
    <row r="2246" spans="1:4" x14ac:dyDescent="0.2">
      <c r="A2246" s="4">
        <f t="shared" si="35"/>
        <v>2245</v>
      </c>
      <c r="B2246" s="5">
        <v>679092</v>
      </c>
      <c r="C2246" s="6" t="s">
        <v>2209</v>
      </c>
      <c r="D2246" s="7">
        <v>18213.28</v>
      </c>
    </row>
    <row r="2247" spans="1:4" x14ac:dyDescent="0.2">
      <c r="A2247" s="4">
        <f t="shared" si="35"/>
        <v>2246</v>
      </c>
      <c r="B2247" s="5">
        <v>679017</v>
      </c>
      <c r="C2247" s="6" t="s">
        <v>2210</v>
      </c>
      <c r="D2247" s="7">
        <v>34112.730000000003</v>
      </c>
    </row>
    <row r="2248" spans="1:4" x14ac:dyDescent="0.2">
      <c r="A2248" s="4">
        <f t="shared" si="35"/>
        <v>2247</v>
      </c>
      <c r="B2248" s="5">
        <v>986896</v>
      </c>
      <c r="C2248" s="6" t="s">
        <v>2211</v>
      </c>
      <c r="D2248" s="7">
        <v>26935.37</v>
      </c>
    </row>
    <row r="2249" spans="1:4" x14ac:dyDescent="0.2">
      <c r="A2249" s="4">
        <f t="shared" si="35"/>
        <v>2248</v>
      </c>
      <c r="B2249" s="5">
        <v>679008</v>
      </c>
      <c r="C2249" s="6" t="s">
        <v>2212</v>
      </c>
      <c r="D2249" s="7">
        <v>7620.4</v>
      </c>
    </row>
    <row r="2250" spans="1:4" x14ac:dyDescent="0.2">
      <c r="A2250" s="4">
        <f t="shared" si="35"/>
        <v>2249</v>
      </c>
      <c r="B2250" s="5">
        <v>679005</v>
      </c>
      <c r="C2250" s="6" t="s">
        <v>2213</v>
      </c>
      <c r="D2250" s="7">
        <v>23261.66</v>
      </c>
    </row>
    <row r="2251" spans="1:4" x14ac:dyDescent="0.2">
      <c r="A2251" s="4">
        <f t="shared" si="35"/>
        <v>2250</v>
      </c>
      <c r="B2251" s="5">
        <v>679085</v>
      </c>
      <c r="C2251" s="6" t="s">
        <v>2214</v>
      </c>
      <c r="D2251" s="7">
        <v>10245.379999999999</v>
      </c>
    </row>
    <row r="2252" spans="1:4" x14ac:dyDescent="0.2">
      <c r="A2252" s="4">
        <f t="shared" si="35"/>
        <v>2251</v>
      </c>
      <c r="B2252" s="5">
        <v>679038</v>
      </c>
      <c r="C2252" s="6" t="s">
        <v>2215</v>
      </c>
      <c r="D2252" s="7">
        <v>14053.58</v>
      </c>
    </row>
    <row r="2253" spans="1:4" x14ac:dyDescent="0.2">
      <c r="A2253" s="4">
        <f t="shared" si="35"/>
        <v>2252</v>
      </c>
      <c r="B2253" s="5">
        <v>679036</v>
      </c>
      <c r="C2253" s="6" t="s">
        <v>2216</v>
      </c>
      <c r="D2253" s="7">
        <v>13658.15</v>
      </c>
    </row>
    <row r="2254" spans="1:4" x14ac:dyDescent="0.2">
      <c r="A2254" s="4">
        <f t="shared" si="35"/>
        <v>2253</v>
      </c>
      <c r="B2254" s="5">
        <v>679032</v>
      </c>
      <c r="C2254" s="6" t="s">
        <v>2217</v>
      </c>
      <c r="D2254" s="7">
        <v>31029.22</v>
      </c>
    </row>
    <row r="2255" spans="1:4" x14ac:dyDescent="0.2">
      <c r="A2255" s="4">
        <f t="shared" si="35"/>
        <v>2254</v>
      </c>
      <c r="B2255" s="5">
        <v>679027</v>
      </c>
      <c r="C2255" s="6" t="s">
        <v>2218</v>
      </c>
      <c r="D2255" s="7">
        <v>14666.22</v>
      </c>
    </row>
    <row r="2256" spans="1:4" x14ac:dyDescent="0.2">
      <c r="A2256" s="4">
        <f t="shared" si="35"/>
        <v>2255</v>
      </c>
      <c r="B2256" s="5">
        <v>679024</v>
      </c>
      <c r="C2256" s="6" t="s">
        <v>2219</v>
      </c>
      <c r="D2256" s="7">
        <v>8089.28</v>
      </c>
    </row>
    <row r="2257" spans="1:4" x14ac:dyDescent="0.2">
      <c r="A2257" s="4">
        <f t="shared" si="35"/>
        <v>2256</v>
      </c>
      <c r="B2257" s="5">
        <v>679055</v>
      </c>
      <c r="C2257" s="6" t="s">
        <v>2220</v>
      </c>
      <c r="D2257" s="7">
        <v>36554.86</v>
      </c>
    </row>
    <row r="2258" spans="1:4" x14ac:dyDescent="0.2">
      <c r="A2258" s="4">
        <f t="shared" si="35"/>
        <v>2257</v>
      </c>
      <c r="B2258" s="5">
        <v>679049</v>
      </c>
      <c r="C2258" s="6" t="s">
        <v>2221</v>
      </c>
      <c r="D2258" s="7">
        <v>25427.34</v>
      </c>
    </row>
    <row r="2259" spans="1:4" x14ac:dyDescent="0.2">
      <c r="A2259" s="4">
        <f t="shared" si="35"/>
        <v>2258</v>
      </c>
      <c r="B2259" s="5">
        <v>679048</v>
      </c>
      <c r="C2259" s="6" t="s">
        <v>2222</v>
      </c>
      <c r="D2259" s="7">
        <v>55040.160000000003</v>
      </c>
    </row>
    <row r="2260" spans="1:4" x14ac:dyDescent="0.2">
      <c r="A2260" s="4">
        <f t="shared" si="35"/>
        <v>2259</v>
      </c>
      <c r="B2260" s="5">
        <v>679071</v>
      </c>
      <c r="C2260" s="6" t="s">
        <v>2223</v>
      </c>
      <c r="D2260" s="7">
        <v>8037.6</v>
      </c>
    </row>
    <row r="2261" spans="1:4" x14ac:dyDescent="0.2">
      <c r="A2261" s="4">
        <f t="shared" si="35"/>
        <v>2260</v>
      </c>
      <c r="B2261" s="5">
        <v>679065</v>
      </c>
      <c r="C2261" s="6" t="s">
        <v>2224</v>
      </c>
      <c r="D2261" s="7">
        <v>147021.29999999999</v>
      </c>
    </row>
    <row r="2262" spans="1:4" x14ac:dyDescent="0.2">
      <c r="A2262" s="4">
        <f t="shared" si="35"/>
        <v>2261</v>
      </c>
      <c r="B2262" s="5">
        <v>679062</v>
      </c>
      <c r="C2262" s="6" t="s">
        <v>2225</v>
      </c>
      <c r="D2262" s="7">
        <v>12991.22</v>
      </c>
    </row>
    <row r="2263" spans="1:4" x14ac:dyDescent="0.2">
      <c r="A2263" s="4">
        <f t="shared" si="35"/>
        <v>2262</v>
      </c>
      <c r="B2263" s="5">
        <v>682138</v>
      </c>
      <c r="C2263" s="6" t="s">
        <v>2226</v>
      </c>
      <c r="D2263" s="7">
        <v>35389.22</v>
      </c>
    </row>
    <row r="2264" spans="1:4" x14ac:dyDescent="0.2">
      <c r="A2264" s="4">
        <f t="shared" si="35"/>
        <v>2263</v>
      </c>
      <c r="B2264" s="5">
        <v>682142</v>
      </c>
      <c r="C2264" s="6" t="s">
        <v>2227</v>
      </c>
      <c r="D2264" s="7">
        <v>27143.14</v>
      </c>
    </row>
    <row r="2265" spans="1:4" x14ac:dyDescent="0.2">
      <c r="A2265" s="4">
        <f t="shared" si="35"/>
        <v>2264</v>
      </c>
      <c r="B2265" s="5">
        <v>682145</v>
      </c>
      <c r="C2265" s="6" t="s">
        <v>2228</v>
      </c>
      <c r="D2265" s="7">
        <v>31297.88</v>
      </c>
    </row>
    <row r="2266" spans="1:4" x14ac:dyDescent="0.2">
      <c r="A2266" s="4">
        <f t="shared" si="35"/>
        <v>2265</v>
      </c>
      <c r="B2266" s="5">
        <v>682146</v>
      </c>
      <c r="C2266" s="6" t="s">
        <v>2229</v>
      </c>
      <c r="D2266" s="7">
        <v>5724.04</v>
      </c>
    </row>
    <row r="2267" spans="1:4" x14ac:dyDescent="0.2">
      <c r="A2267" s="4">
        <f t="shared" si="35"/>
        <v>2266</v>
      </c>
      <c r="B2267" s="5">
        <v>797402</v>
      </c>
      <c r="C2267" s="6" t="s">
        <v>2230</v>
      </c>
      <c r="D2267" s="7">
        <v>28341.21</v>
      </c>
    </row>
    <row r="2268" spans="1:4" x14ac:dyDescent="0.2">
      <c r="A2268" s="4">
        <f t="shared" si="35"/>
        <v>2267</v>
      </c>
      <c r="B2268" s="5">
        <v>682131</v>
      </c>
      <c r="C2268" s="6" t="s">
        <v>2231</v>
      </c>
      <c r="D2268" s="7">
        <v>8863.82</v>
      </c>
    </row>
    <row r="2269" spans="1:4" x14ac:dyDescent="0.2">
      <c r="A2269" s="4">
        <f t="shared" si="35"/>
        <v>2268</v>
      </c>
      <c r="B2269" s="5">
        <v>797412</v>
      </c>
      <c r="C2269" s="6" t="s">
        <v>2232</v>
      </c>
      <c r="D2269" s="7">
        <v>56525.88</v>
      </c>
    </row>
    <row r="2270" spans="1:4" x14ac:dyDescent="0.2">
      <c r="A2270" s="4">
        <f t="shared" si="35"/>
        <v>2269</v>
      </c>
      <c r="B2270" s="5">
        <v>797419</v>
      </c>
      <c r="C2270" s="6" t="s">
        <v>2233</v>
      </c>
      <c r="D2270" s="7">
        <v>9685.35</v>
      </c>
    </row>
    <row r="2271" spans="1:4" x14ac:dyDescent="0.2">
      <c r="A2271" s="4">
        <f t="shared" si="35"/>
        <v>2270</v>
      </c>
      <c r="B2271" s="5">
        <v>682193</v>
      </c>
      <c r="C2271" s="6" t="s">
        <v>2234</v>
      </c>
      <c r="D2271" s="7">
        <v>55110.18</v>
      </c>
    </row>
    <row r="2272" spans="1:4" x14ac:dyDescent="0.2">
      <c r="A2272" s="4">
        <f t="shared" si="35"/>
        <v>2271</v>
      </c>
      <c r="B2272" s="5">
        <v>682167</v>
      </c>
      <c r="C2272" s="6" t="s">
        <v>2235</v>
      </c>
      <c r="D2272" s="7">
        <v>7297.85</v>
      </c>
    </row>
    <row r="2273" spans="1:4" x14ac:dyDescent="0.2">
      <c r="A2273" s="4">
        <f t="shared" si="35"/>
        <v>2272</v>
      </c>
      <c r="B2273" s="5">
        <v>682149</v>
      </c>
      <c r="C2273" s="6" t="s">
        <v>2236</v>
      </c>
      <c r="D2273" s="7">
        <v>86879.37</v>
      </c>
    </row>
    <row r="2274" spans="1:4" x14ac:dyDescent="0.2">
      <c r="A2274" s="4">
        <f t="shared" si="35"/>
        <v>2273</v>
      </c>
      <c r="B2274" s="5">
        <v>682150</v>
      </c>
      <c r="C2274" s="6" t="s">
        <v>2237</v>
      </c>
      <c r="D2274" s="7">
        <v>34431.129999999997</v>
      </c>
    </row>
    <row r="2275" spans="1:4" x14ac:dyDescent="0.2">
      <c r="A2275" s="4">
        <f t="shared" si="35"/>
        <v>2274</v>
      </c>
      <c r="B2275" s="5">
        <v>682116</v>
      </c>
      <c r="C2275" s="6" t="s">
        <v>2238</v>
      </c>
      <c r="D2275" s="7">
        <v>29073.69</v>
      </c>
    </row>
    <row r="2276" spans="1:4" x14ac:dyDescent="0.2">
      <c r="A2276" s="4">
        <f t="shared" si="35"/>
        <v>2275</v>
      </c>
      <c r="B2276" s="5">
        <v>797417</v>
      </c>
      <c r="C2276" s="6" t="s">
        <v>2239</v>
      </c>
      <c r="D2276" s="7">
        <v>79520.77</v>
      </c>
    </row>
    <row r="2277" spans="1:4" x14ac:dyDescent="0.2">
      <c r="A2277" s="4">
        <f t="shared" si="35"/>
        <v>2276</v>
      </c>
      <c r="B2277" s="5">
        <v>682118</v>
      </c>
      <c r="C2277" s="6" t="s">
        <v>2240</v>
      </c>
      <c r="D2277" s="7">
        <v>25664.44</v>
      </c>
    </row>
    <row r="2278" spans="1:4" x14ac:dyDescent="0.2">
      <c r="A2278" s="4">
        <f t="shared" si="35"/>
        <v>2277</v>
      </c>
      <c r="B2278" s="5">
        <v>854851</v>
      </c>
      <c r="C2278" s="6" t="s">
        <v>2241</v>
      </c>
      <c r="D2278" s="7">
        <v>18341.080000000002</v>
      </c>
    </row>
    <row r="2279" spans="1:4" x14ac:dyDescent="0.2">
      <c r="A2279" s="4">
        <f t="shared" si="35"/>
        <v>2278</v>
      </c>
      <c r="B2279" s="5">
        <v>797405</v>
      </c>
      <c r="C2279" s="6" t="s">
        <v>2242</v>
      </c>
      <c r="D2279" s="7">
        <v>26761.85</v>
      </c>
    </row>
    <row r="2280" spans="1:4" x14ac:dyDescent="0.2">
      <c r="A2280" s="4">
        <f t="shared" si="35"/>
        <v>2279</v>
      </c>
      <c r="B2280" s="5">
        <v>682176</v>
      </c>
      <c r="C2280" s="6" t="s">
        <v>2243</v>
      </c>
      <c r="D2280" s="7">
        <v>34691.15</v>
      </c>
    </row>
    <row r="2281" spans="1:4" x14ac:dyDescent="0.2">
      <c r="A2281" s="4">
        <f t="shared" si="35"/>
        <v>2280</v>
      </c>
      <c r="B2281" s="5">
        <v>797406</v>
      </c>
      <c r="C2281" s="6" t="s">
        <v>2244</v>
      </c>
      <c r="D2281" s="7">
        <v>44245.48</v>
      </c>
    </row>
    <row r="2282" spans="1:4" x14ac:dyDescent="0.2">
      <c r="A2282" s="4">
        <f t="shared" si="35"/>
        <v>2281</v>
      </c>
      <c r="B2282" s="5">
        <v>682197</v>
      </c>
      <c r="C2282" s="6" t="s">
        <v>2245</v>
      </c>
      <c r="D2282" s="7">
        <v>39215.81</v>
      </c>
    </row>
    <row r="2283" spans="1:4" x14ac:dyDescent="0.2">
      <c r="A2283" s="4">
        <f t="shared" si="35"/>
        <v>2282</v>
      </c>
      <c r="B2283" s="5">
        <v>797996</v>
      </c>
      <c r="C2283" s="6" t="s">
        <v>2246</v>
      </c>
      <c r="D2283" s="7">
        <v>25256.65</v>
      </c>
    </row>
    <row r="2284" spans="1:4" x14ac:dyDescent="0.2">
      <c r="A2284" s="4">
        <f t="shared" si="35"/>
        <v>2283</v>
      </c>
      <c r="B2284" s="5">
        <v>797407</v>
      </c>
      <c r="C2284" s="6" t="s">
        <v>2247</v>
      </c>
      <c r="D2284" s="7">
        <v>24178.52</v>
      </c>
    </row>
    <row r="2285" spans="1:4" x14ac:dyDescent="0.2">
      <c r="A2285" s="4">
        <f t="shared" si="35"/>
        <v>2284</v>
      </c>
      <c r="B2285" s="5">
        <v>797408</v>
      </c>
      <c r="C2285" s="6" t="s">
        <v>2248</v>
      </c>
      <c r="D2285" s="7">
        <v>34520.53</v>
      </c>
    </row>
    <row r="2286" spans="1:4" x14ac:dyDescent="0.2">
      <c r="A2286" s="4">
        <f t="shared" si="35"/>
        <v>2285</v>
      </c>
      <c r="B2286" s="5">
        <v>955062</v>
      </c>
      <c r="C2286" s="6" t="s">
        <v>2249</v>
      </c>
      <c r="D2286" s="7">
        <v>21604.81</v>
      </c>
    </row>
    <row r="2287" spans="1:4" x14ac:dyDescent="0.2">
      <c r="A2287" s="4">
        <f t="shared" si="35"/>
        <v>2286</v>
      </c>
      <c r="B2287" s="5">
        <v>955097</v>
      </c>
      <c r="C2287" s="6" t="s">
        <v>2250</v>
      </c>
      <c r="D2287" s="7">
        <v>63855.28</v>
      </c>
    </row>
    <row r="2288" spans="1:4" x14ac:dyDescent="0.2">
      <c r="A2288" s="4">
        <f t="shared" si="35"/>
        <v>2287</v>
      </c>
      <c r="B2288" s="5">
        <v>955031</v>
      </c>
      <c r="C2288" s="6" t="s">
        <v>2251</v>
      </c>
      <c r="D2288" s="7">
        <v>12625.91</v>
      </c>
    </row>
    <row r="2289" spans="1:4" x14ac:dyDescent="0.2">
      <c r="A2289" s="4">
        <f t="shared" si="35"/>
        <v>2288</v>
      </c>
      <c r="B2289" s="5">
        <v>5210</v>
      </c>
      <c r="C2289" s="6" t="s">
        <v>2252</v>
      </c>
      <c r="D2289" s="7">
        <v>15106.21</v>
      </c>
    </row>
    <row r="2290" spans="1:4" x14ac:dyDescent="0.2">
      <c r="A2290" s="4">
        <f t="shared" si="35"/>
        <v>2289</v>
      </c>
      <c r="B2290" s="5">
        <v>1030051</v>
      </c>
      <c r="C2290" s="6" t="s">
        <v>2253</v>
      </c>
      <c r="D2290" s="7">
        <v>7404.73</v>
      </c>
    </row>
    <row r="2291" spans="1:4" x14ac:dyDescent="0.2">
      <c r="A2291" s="4">
        <f t="shared" si="35"/>
        <v>2290</v>
      </c>
      <c r="B2291" s="5">
        <v>1030065</v>
      </c>
      <c r="C2291" s="6" t="s">
        <v>2254</v>
      </c>
      <c r="D2291" s="7">
        <v>9809.99</v>
      </c>
    </row>
    <row r="2292" spans="1:4" x14ac:dyDescent="0.2">
      <c r="A2292" s="4">
        <f t="shared" si="35"/>
        <v>2291</v>
      </c>
      <c r="B2292" s="5">
        <v>787239</v>
      </c>
      <c r="C2292" s="6" t="s">
        <v>2255</v>
      </c>
      <c r="D2292" s="7">
        <v>51899.12</v>
      </c>
    </row>
    <row r="2293" spans="1:4" x14ac:dyDescent="0.2">
      <c r="A2293" s="4">
        <f t="shared" si="35"/>
        <v>2292</v>
      </c>
      <c r="B2293" s="5">
        <v>955110</v>
      </c>
      <c r="C2293" s="6" t="s">
        <v>2256</v>
      </c>
      <c r="D2293" s="7">
        <v>22691.46</v>
      </c>
    </row>
    <row r="2294" spans="1:4" x14ac:dyDescent="0.2">
      <c r="A2294" s="4">
        <f t="shared" si="35"/>
        <v>2293</v>
      </c>
      <c r="B2294" s="5">
        <v>955172</v>
      </c>
      <c r="C2294" s="6" t="s">
        <v>2257</v>
      </c>
      <c r="D2294" s="7">
        <v>6093.84</v>
      </c>
    </row>
    <row r="2295" spans="1:4" x14ac:dyDescent="0.2">
      <c r="A2295" s="4">
        <f t="shared" si="35"/>
        <v>2294</v>
      </c>
      <c r="B2295" s="5">
        <v>955114</v>
      </c>
      <c r="C2295" s="6" t="s">
        <v>2258</v>
      </c>
      <c r="D2295" s="7">
        <v>32894.69</v>
      </c>
    </row>
    <row r="2296" spans="1:4" x14ac:dyDescent="0.2">
      <c r="A2296" s="4">
        <f t="shared" si="35"/>
        <v>2295</v>
      </c>
      <c r="B2296" s="5">
        <v>955190</v>
      </c>
      <c r="C2296" s="6" t="s">
        <v>2259</v>
      </c>
      <c r="D2296" s="7">
        <v>85562.15</v>
      </c>
    </row>
    <row r="2297" spans="1:4" x14ac:dyDescent="0.2">
      <c r="A2297" s="4">
        <f t="shared" si="35"/>
        <v>2296</v>
      </c>
      <c r="B2297" s="5">
        <v>955181</v>
      </c>
      <c r="C2297" s="6" t="s">
        <v>2260</v>
      </c>
      <c r="D2297" s="7">
        <v>50120.94</v>
      </c>
    </row>
    <row r="2298" spans="1:4" x14ac:dyDescent="0.2">
      <c r="A2298" s="4">
        <f t="shared" si="35"/>
        <v>2297</v>
      </c>
      <c r="B2298" s="5">
        <v>955273</v>
      </c>
      <c r="C2298" s="6" t="s">
        <v>2261</v>
      </c>
      <c r="D2298" s="7">
        <v>25140.9</v>
      </c>
    </row>
    <row r="2299" spans="1:4" x14ac:dyDescent="0.2">
      <c r="A2299" s="4">
        <f t="shared" si="35"/>
        <v>2298</v>
      </c>
      <c r="B2299" s="5">
        <v>955276</v>
      </c>
      <c r="C2299" s="6" t="s">
        <v>2262</v>
      </c>
      <c r="D2299" s="7">
        <v>30675.71</v>
      </c>
    </row>
    <row r="2300" spans="1:4" x14ac:dyDescent="0.2">
      <c r="A2300" s="4">
        <f t="shared" si="35"/>
        <v>2299</v>
      </c>
      <c r="B2300" s="5">
        <v>955311</v>
      </c>
      <c r="C2300" s="6" t="s">
        <v>2263</v>
      </c>
      <c r="D2300" s="7">
        <v>9754.2000000000007</v>
      </c>
    </row>
    <row r="2301" spans="1:4" x14ac:dyDescent="0.2">
      <c r="A2301" s="4">
        <f t="shared" si="35"/>
        <v>2300</v>
      </c>
      <c r="B2301" s="5">
        <v>955319</v>
      </c>
      <c r="C2301" s="6" t="s">
        <v>2264</v>
      </c>
      <c r="D2301" s="7">
        <v>6504.28</v>
      </c>
    </row>
    <row r="2302" spans="1:4" x14ac:dyDescent="0.2">
      <c r="A2302" s="4">
        <f t="shared" si="35"/>
        <v>2301</v>
      </c>
      <c r="B2302" s="5">
        <v>955338</v>
      </c>
      <c r="C2302" s="6" t="s">
        <v>2265</v>
      </c>
      <c r="D2302" s="7">
        <v>17150.11</v>
      </c>
    </row>
    <row r="2303" spans="1:4" x14ac:dyDescent="0.2">
      <c r="A2303" s="4">
        <f t="shared" si="35"/>
        <v>2302</v>
      </c>
      <c r="B2303" s="5">
        <v>955358</v>
      </c>
      <c r="C2303" s="6" t="s">
        <v>2266</v>
      </c>
      <c r="D2303" s="7">
        <v>9790.16</v>
      </c>
    </row>
    <row r="2304" spans="1:4" x14ac:dyDescent="0.2">
      <c r="A2304" s="4">
        <f t="shared" si="35"/>
        <v>2303</v>
      </c>
      <c r="B2304" s="5">
        <v>955400</v>
      </c>
      <c r="C2304" s="6" t="s">
        <v>2267</v>
      </c>
      <c r="D2304" s="7">
        <v>16030.18</v>
      </c>
    </row>
    <row r="2305" spans="1:4" x14ac:dyDescent="0.2">
      <c r="A2305" s="4">
        <f t="shared" si="35"/>
        <v>2304</v>
      </c>
      <c r="B2305" s="5">
        <v>955416</v>
      </c>
      <c r="C2305" s="6" t="s">
        <v>2268</v>
      </c>
      <c r="D2305" s="7">
        <v>10086.06</v>
      </c>
    </row>
    <row r="2306" spans="1:4" x14ac:dyDescent="0.2">
      <c r="A2306" s="4">
        <f t="shared" si="35"/>
        <v>2305</v>
      </c>
      <c r="B2306" s="5">
        <v>5103</v>
      </c>
      <c r="C2306" s="6" t="s">
        <v>2269</v>
      </c>
      <c r="D2306" s="7">
        <v>8621.2900000000009</v>
      </c>
    </row>
    <row r="2307" spans="1:4" x14ac:dyDescent="0.2">
      <c r="A2307" s="4">
        <f t="shared" ref="A2307:A2370" si="36">A2306+1</f>
        <v>2306</v>
      </c>
      <c r="B2307" s="5">
        <v>795800</v>
      </c>
      <c r="C2307" s="6" t="s">
        <v>2270</v>
      </c>
      <c r="D2307" s="7">
        <v>5885.83</v>
      </c>
    </row>
    <row r="2308" spans="1:4" x14ac:dyDescent="0.2">
      <c r="A2308" s="4">
        <f t="shared" si="36"/>
        <v>2307</v>
      </c>
      <c r="B2308" s="5">
        <v>501136</v>
      </c>
      <c r="C2308" s="6" t="s">
        <v>2271</v>
      </c>
      <c r="D2308" s="7">
        <v>104945.44</v>
      </c>
    </row>
    <row r="2309" spans="1:4" x14ac:dyDescent="0.2">
      <c r="A2309" s="4">
        <f t="shared" si="36"/>
        <v>2308</v>
      </c>
      <c r="B2309" s="5">
        <v>501150</v>
      </c>
      <c r="C2309" s="6" t="s">
        <v>2272</v>
      </c>
      <c r="D2309" s="7">
        <v>92992.46</v>
      </c>
    </row>
    <row r="2310" spans="1:4" x14ac:dyDescent="0.2">
      <c r="A2310" s="4">
        <f t="shared" si="36"/>
        <v>2309</v>
      </c>
      <c r="B2310" s="5">
        <v>795801</v>
      </c>
      <c r="C2310" s="6" t="s">
        <v>2273</v>
      </c>
      <c r="D2310" s="7">
        <v>9598.7999999999993</v>
      </c>
    </row>
    <row r="2311" spans="1:4" x14ac:dyDescent="0.2">
      <c r="A2311" s="4">
        <f t="shared" si="36"/>
        <v>2310</v>
      </c>
      <c r="B2311" s="5">
        <v>500239</v>
      </c>
      <c r="C2311" s="6" t="s">
        <v>2274</v>
      </c>
      <c r="D2311" s="7">
        <v>56709.78</v>
      </c>
    </row>
    <row r="2312" spans="1:4" x14ac:dyDescent="0.2">
      <c r="A2312" s="4">
        <f t="shared" si="36"/>
        <v>2311</v>
      </c>
      <c r="B2312" s="5">
        <v>500240</v>
      </c>
      <c r="C2312" s="6" t="s">
        <v>2275</v>
      </c>
      <c r="D2312" s="7">
        <v>29564.65</v>
      </c>
    </row>
    <row r="2313" spans="1:4" x14ac:dyDescent="0.2">
      <c r="A2313" s="4">
        <f t="shared" si="36"/>
        <v>2312</v>
      </c>
      <c r="B2313" s="5">
        <v>500242</v>
      </c>
      <c r="C2313" s="6" t="s">
        <v>2276</v>
      </c>
      <c r="D2313" s="7">
        <v>124037.53</v>
      </c>
    </row>
    <row r="2314" spans="1:4" x14ac:dyDescent="0.2">
      <c r="A2314" s="4">
        <f t="shared" si="36"/>
        <v>2313</v>
      </c>
      <c r="B2314" s="5">
        <v>801784</v>
      </c>
      <c r="C2314" s="6" t="s">
        <v>2277</v>
      </c>
      <c r="D2314" s="7">
        <v>32529.78</v>
      </c>
    </row>
    <row r="2315" spans="1:4" x14ac:dyDescent="0.2">
      <c r="A2315" s="4">
        <f t="shared" si="36"/>
        <v>2314</v>
      </c>
      <c r="B2315" s="5">
        <v>997547</v>
      </c>
      <c r="C2315" s="6" t="s">
        <v>2278</v>
      </c>
      <c r="D2315" s="7">
        <v>18349.919999999998</v>
      </c>
    </row>
    <row r="2316" spans="1:4" x14ac:dyDescent="0.2">
      <c r="A2316" s="4">
        <f t="shared" si="36"/>
        <v>2315</v>
      </c>
      <c r="B2316" s="5">
        <v>997565</v>
      </c>
      <c r="C2316" s="6" t="s">
        <v>2279</v>
      </c>
      <c r="D2316" s="7">
        <v>12041.93</v>
      </c>
    </row>
    <row r="2317" spans="1:4" x14ac:dyDescent="0.2">
      <c r="A2317" s="4">
        <f t="shared" si="36"/>
        <v>2316</v>
      </c>
      <c r="B2317" s="5">
        <v>997517</v>
      </c>
      <c r="C2317" s="6" t="s">
        <v>2280</v>
      </c>
      <c r="D2317" s="7">
        <v>11531.61</v>
      </c>
    </row>
    <row r="2318" spans="1:4" x14ac:dyDescent="0.2">
      <c r="A2318" s="4">
        <f t="shared" si="36"/>
        <v>2317</v>
      </c>
      <c r="B2318" s="5">
        <v>780789</v>
      </c>
      <c r="C2318" s="6" t="s">
        <v>2281</v>
      </c>
      <c r="D2318" s="7">
        <v>74215.41</v>
      </c>
    </row>
    <row r="2319" spans="1:4" x14ac:dyDescent="0.2">
      <c r="A2319" s="4">
        <f t="shared" si="36"/>
        <v>2318</v>
      </c>
      <c r="B2319" s="5">
        <v>982701</v>
      </c>
      <c r="C2319" s="6" t="s">
        <v>2282</v>
      </c>
      <c r="D2319" s="7">
        <v>7773.44</v>
      </c>
    </row>
    <row r="2320" spans="1:4" x14ac:dyDescent="0.2">
      <c r="A2320" s="4">
        <f t="shared" si="36"/>
        <v>2319</v>
      </c>
      <c r="B2320" s="5">
        <v>973553</v>
      </c>
      <c r="C2320" s="6" t="s">
        <v>2283</v>
      </c>
      <c r="D2320" s="7">
        <v>13659.81</v>
      </c>
    </row>
    <row r="2321" spans="1:4" x14ac:dyDescent="0.2">
      <c r="A2321" s="4">
        <f t="shared" si="36"/>
        <v>2320</v>
      </c>
      <c r="B2321" s="5">
        <v>973655</v>
      </c>
      <c r="C2321" s="6" t="s">
        <v>2284</v>
      </c>
      <c r="D2321" s="7">
        <v>16105.1</v>
      </c>
    </row>
    <row r="2322" spans="1:4" x14ac:dyDescent="0.2">
      <c r="A2322" s="4">
        <f t="shared" si="36"/>
        <v>2321</v>
      </c>
      <c r="B2322" s="5">
        <v>973660</v>
      </c>
      <c r="C2322" s="6" t="s">
        <v>2285</v>
      </c>
      <c r="D2322" s="7">
        <v>28603.57</v>
      </c>
    </row>
    <row r="2323" spans="1:4" x14ac:dyDescent="0.2">
      <c r="A2323" s="4">
        <f t="shared" si="36"/>
        <v>2322</v>
      </c>
      <c r="B2323" s="5">
        <v>973585</v>
      </c>
      <c r="C2323" s="6" t="s">
        <v>2286</v>
      </c>
      <c r="D2323" s="7">
        <v>25647.07</v>
      </c>
    </row>
    <row r="2324" spans="1:4" x14ac:dyDescent="0.2">
      <c r="A2324" s="4">
        <f t="shared" si="36"/>
        <v>2323</v>
      </c>
      <c r="B2324" s="5">
        <v>973613</v>
      </c>
      <c r="C2324" s="6" t="s">
        <v>2287</v>
      </c>
      <c r="D2324" s="7">
        <v>15691.89</v>
      </c>
    </row>
    <row r="2325" spans="1:4" x14ac:dyDescent="0.2">
      <c r="A2325" s="4">
        <f t="shared" si="36"/>
        <v>2324</v>
      </c>
      <c r="B2325" s="5">
        <v>973625</v>
      </c>
      <c r="C2325" s="6" t="s">
        <v>2288</v>
      </c>
      <c r="D2325" s="7">
        <v>20984.26</v>
      </c>
    </row>
    <row r="2326" spans="1:4" x14ac:dyDescent="0.2">
      <c r="A2326" s="4">
        <f t="shared" si="36"/>
        <v>2325</v>
      </c>
      <c r="B2326" s="5">
        <v>973639</v>
      </c>
      <c r="C2326" s="6" t="s">
        <v>2289</v>
      </c>
      <c r="D2326" s="7">
        <v>37449.35</v>
      </c>
    </row>
    <row r="2327" spans="1:4" x14ac:dyDescent="0.2">
      <c r="A2327" s="4">
        <f t="shared" si="36"/>
        <v>2326</v>
      </c>
      <c r="B2327" s="5">
        <v>973644</v>
      </c>
      <c r="C2327" s="6" t="s">
        <v>2290</v>
      </c>
      <c r="D2327" s="7">
        <v>34908.160000000003</v>
      </c>
    </row>
    <row r="2328" spans="1:4" x14ac:dyDescent="0.2">
      <c r="A2328" s="4">
        <f t="shared" si="36"/>
        <v>2327</v>
      </c>
      <c r="B2328" s="5">
        <v>973645</v>
      </c>
      <c r="C2328" s="6" t="s">
        <v>2291</v>
      </c>
      <c r="D2328" s="7">
        <v>18997.080000000002</v>
      </c>
    </row>
    <row r="2329" spans="1:4" x14ac:dyDescent="0.2">
      <c r="A2329" s="4">
        <f t="shared" si="36"/>
        <v>2328</v>
      </c>
      <c r="B2329" s="5">
        <v>973651</v>
      </c>
      <c r="C2329" s="6" t="s">
        <v>2292</v>
      </c>
      <c r="D2329" s="7">
        <v>8012.7</v>
      </c>
    </row>
    <row r="2330" spans="1:4" x14ac:dyDescent="0.2">
      <c r="A2330" s="4">
        <f t="shared" si="36"/>
        <v>2329</v>
      </c>
      <c r="B2330" s="5">
        <v>973711</v>
      </c>
      <c r="C2330" s="6" t="s">
        <v>2293</v>
      </c>
      <c r="D2330" s="7">
        <v>8426.06</v>
      </c>
    </row>
    <row r="2331" spans="1:4" x14ac:dyDescent="0.2">
      <c r="A2331" s="4">
        <f t="shared" si="36"/>
        <v>2330</v>
      </c>
      <c r="B2331" s="5">
        <v>973727</v>
      </c>
      <c r="C2331" s="6" t="s">
        <v>2294</v>
      </c>
      <c r="D2331" s="7">
        <v>46003.29</v>
      </c>
    </row>
    <row r="2332" spans="1:4" x14ac:dyDescent="0.2">
      <c r="A2332" s="4">
        <f t="shared" si="36"/>
        <v>2331</v>
      </c>
      <c r="B2332" s="5">
        <v>973744</v>
      </c>
      <c r="C2332" s="6" t="s">
        <v>2295</v>
      </c>
      <c r="D2332" s="7">
        <v>36487.31</v>
      </c>
    </row>
    <row r="2333" spans="1:4" x14ac:dyDescent="0.2">
      <c r="A2333" s="4">
        <f t="shared" si="36"/>
        <v>2332</v>
      </c>
      <c r="B2333" s="5">
        <v>973772</v>
      </c>
      <c r="C2333" s="6" t="s">
        <v>2296</v>
      </c>
      <c r="D2333" s="7">
        <v>7495.48</v>
      </c>
    </row>
    <row r="2334" spans="1:4" x14ac:dyDescent="0.2">
      <c r="A2334" s="4">
        <f t="shared" si="36"/>
        <v>2333</v>
      </c>
      <c r="B2334" s="5">
        <v>973773</v>
      </c>
      <c r="C2334" s="6" t="s">
        <v>2297</v>
      </c>
      <c r="D2334" s="7">
        <v>200577.72</v>
      </c>
    </row>
    <row r="2335" spans="1:4" x14ac:dyDescent="0.2">
      <c r="A2335" s="4">
        <f t="shared" si="36"/>
        <v>2334</v>
      </c>
      <c r="B2335" s="5">
        <v>973776</v>
      </c>
      <c r="C2335" s="6" t="s">
        <v>2298</v>
      </c>
      <c r="D2335" s="7">
        <v>66858.53</v>
      </c>
    </row>
    <row r="2336" spans="1:4" x14ac:dyDescent="0.2">
      <c r="A2336" s="4">
        <f t="shared" si="36"/>
        <v>2335</v>
      </c>
      <c r="B2336" s="5">
        <v>973781</v>
      </c>
      <c r="C2336" s="6" t="s">
        <v>2299</v>
      </c>
      <c r="D2336" s="7">
        <v>36487.31</v>
      </c>
    </row>
    <row r="2337" spans="1:4" x14ac:dyDescent="0.2">
      <c r="A2337" s="4">
        <f t="shared" si="36"/>
        <v>2336</v>
      </c>
      <c r="B2337" s="5">
        <v>973783</v>
      </c>
      <c r="C2337" s="6" t="s">
        <v>2300</v>
      </c>
      <c r="D2337" s="7">
        <v>10691.52</v>
      </c>
    </row>
    <row r="2338" spans="1:4" x14ac:dyDescent="0.2">
      <c r="A2338" s="4">
        <f t="shared" si="36"/>
        <v>2337</v>
      </c>
      <c r="B2338" s="5">
        <v>989723</v>
      </c>
      <c r="C2338" s="6" t="s">
        <v>2301</v>
      </c>
      <c r="D2338" s="7">
        <v>12335.06</v>
      </c>
    </row>
    <row r="2339" spans="1:4" x14ac:dyDescent="0.2">
      <c r="A2339" s="4">
        <f t="shared" si="36"/>
        <v>2338</v>
      </c>
      <c r="B2339" s="5">
        <v>989742</v>
      </c>
      <c r="C2339" s="6" t="s">
        <v>2302</v>
      </c>
      <c r="D2339" s="7">
        <v>15881.37</v>
      </c>
    </row>
    <row r="2340" spans="1:4" x14ac:dyDescent="0.2">
      <c r="A2340" s="4">
        <f t="shared" si="36"/>
        <v>2339</v>
      </c>
      <c r="B2340" s="5">
        <v>989803</v>
      </c>
      <c r="C2340" s="6" t="s">
        <v>2303</v>
      </c>
      <c r="D2340" s="7">
        <v>9720.1</v>
      </c>
    </row>
    <row r="2341" spans="1:4" x14ac:dyDescent="0.2">
      <c r="A2341" s="4">
        <f t="shared" si="36"/>
        <v>2340</v>
      </c>
      <c r="B2341" s="5">
        <v>989810</v>
      </c>
      <c r="C2341" s="6" t="s">
        <v>2304</v>
      </c>
      <c r="D2341" s="7">
        <v>15166.75</v>
      </c>
    </row>
    <row r="2342" spans="1:4" x14ac:dyDescent="0.2">
      <c r="A2342" s="4">
        <f t="shared" si="36"/>
        <v>2341</v>
      </c>
      <c r="B2342" s="5">
        <v>989637</v>
      </c>
      <c r="C2342" s="6" t="s">
        <v>2305</v>
      </c>
      <c r="D2342" s="7">
        <v>19399.98</v>
      </c>
    </row>
    <row r="2343" spans="1:4" x14ac:dyDescent="0.2">
      <c r="A2343" s="4">
        <f t="shared" si="36"/>
        <v>2342</v>
      </c>
      <c r="B2343" s="5">
        <v>989646</v>
      </c>
      <c r="C2343" s="6" t="s">
        <v>2306</v>
      </c>
      <c r="D2343" s="7">
        <v>13809.34</v>
      </c>
    </row>
    <row r="2344" spans="1:4" x14ac:dyDescent="0.2">
      <c r="A2344" s="4">
        <f t="shared" si="36"/>
        <v>2343</v>
      </c>
      <c r="B2344" s="5">
        <v>989672</v>
      </c>
      <c r="C2344" s="6" t="s">
        <v>2307</v>
      </c>
      <c r="D2344" s="7">
        <v>10069.07</v>
      </c>
    </row>
    <row r="2345" spans="1:4" x14ac:dyDescent="0.2">
      <c r="A2345" s="4">
        <f t="shared" si="36"/>
        <v>2344</v>
      </c>
      <c r="B2345" s="5">
        <v>989705</v>
      </c>
      <c r="C2345" s="6" t="s">
        <v>2308</v>
      </c>
      <c r="D2345" s="7">
        <v>8143.2</v>
      </c>
    </row>
    <row r="2346" spans="1:4" x14ac:dyDescent="0.2">
      <c r="A2346" s="4">
        <f t="shared" si="36"/>
        <v>2345</v>
      </c>
      <c r="B2346" s="5">
        <v>806972</v>
      </c>
      <c r="C2346" s="6" t="s">
        <v>2309</v>
      </c>
      <c r="D2346" s="7">
        <v>67832.929999999993</v>
      </c>
    </row>
    <row r="2347" spans="1:4" x14ac:dyDescent="0.2">
      <c r="A2347" s="4">
        <f t="shared" si="36"/>
        <v>2346</v>
      </c>
      <c r="B2347" s="5">
        <v>806973</v>
      </c>
      <c r="C2347" s="6" t="s">
        <v>2309</v>
      </c>
      <c r="D2347" s="7">
        <v>9152.49</v>
      </c>
    </row>
    <row r="2348" spans="1:4" x14ac:dyDescent="0.2">
      <c r="A2348" s="4">
        <f t="shared" si="36"/>
        <v>2347</v>
      </c>
      <c r="B2348" s="5">
        <v>806979</v>
      </c>
      <c r="C2348" s="6" t="s">
        <v>2310</v>
      </c>
      <c r="D2348" s="7">
        <v>116695.25</v>
      </c>
    </row>
    <row r="2349" spans="1:4" x14ac:dyDescent="0.2">
      <c r="A2349" s="4">
        <f t="shared" si="36"/>
        <v>2348</v>
      </c>
      <c r="B2349" s="5">
        <v>806982</v>
      </c>
      <c r="C2349" s="6" t="s">
        <v>2311</v>
      </c>
      <c r="D2349" s="7">
        <v>14048.63</v>
      </c>
    </row>
    <row r="2350" spans="1:4" x14ac:dyDescent="0.2">
      <c r="A2350" s="4">
        <f t="shared" si="36"/>
        <v>2349</v>
      </c>
      <c r="B2350" s="5">
        <v>806988</v>
      </c>
      <c r="C2350" s="6" t="s">
        <v>2312</v>
      </c>
      <c r="D2350" s="7">
        <v>34899.089999999997</v>
      </c>
    </row>
    <row r="2351" spans="1:4" x14ac:dyDescent="0.2">
      <c r="A2351" s="4">
        <f t="shared" si="36"/>
        <v>2350</v>
      </c>
      <c r="B2351" s="5">
        <v>801511</v>
      </c>
      <c r="C2351" s="6" t="s">
        <v>2313</v>
      </c>
      <c r="D2351" s="7">
        <v>25569.97</v>
      </c>
    </row>
    <row r="2352" spans="1:4" x14ac:dyDescent="0.2">
      <c r="A2352" s="4">
        <f t="shared" si="36"/>
        <v>2351</v>
      </c>
      <c r="B2352" s="5">
        <v>807037</v>
      </c>
      <c r="C2352" s="6" t="s">
        <v>2314</v>
      </c>
      <c r="D2352" s="7">
        <v>184018.3</v>
      </c>
    </row>
    <row r="2353" spans="1:4" x14ac:dyDescent="0.2">
      <c r="A2353" s="4">
        <f t="shared" si="36"/>
        <v>2352</v>
      </c>
      <c r="B2353" s="5">
        <v>807039</v>
      </c>
      <c r="C2353" s="6" t="s">
        <v>2315</v>
      </c>
      <c r="D2353" s="7">
        <v>12134.11</v>
      </c>
    </row>
    <row r="2354" spans="1:4" x14ac:dyDescent="0.2">
      <c r="A2354" s="4">
        <f t="shared" si="36"/>
        <v>2353</v>
      </c>
      <c r="B2354" s="5">
        <v>812135</v>
      </c>
      <c r="C2354" s="6" t="s">
        <v>2316</v>
      </c>
      <c r="D2354" s="7">
        <v>94041.84</v>
      </c>
    </row>
    <row r="2355" spans="1:4" x14ac:dyDescent="0.2">
      <c r="A2355" s="4">
        <f t="shared" si="36"/>
        <v>2354</v>
      </c>
      <c r="B2355" s="5">
        <v>812148</v>
      </c>
      <c r="C2355" s="6" t="s">
        <v>2317</v>
      </c>
      <c r="D2355" s="7">
        <v>8468.26</v>
      </c>
    </row>
    <row r="2356" spans="1:4" x14ac:dyDescent="0.2">
      <c r="A2356" s="4">
        <f t="shared" si="36"/>
        <v>2355</v>
      </c>
      <c r="B2356" s="5">
        <v>790061</v>
      </c>
      <c r="C2356" s="6" t="s">
        <v>2318</v>
      </c>
      <c r="D2356" s="7">
        <v>100843.45</v>
      </c>
    </row>
    <row r="2357" spans="1:4" x14ac:dyDescent="0.2">
      <c r="A2357" s="4">
        <f t="shared" si="36"/>
        <v>2356</v>
      </c>
      <c r="B2357" s="5">
        <v>790063</v>
      </c>
      <c r="C2357" s="6" t="s">
        <v>2319</v>
      </c>
      <c r="D2357" s="7">
        <v>158658.57</v>
      </c>
    </row>
    <row r="2358" spans="1:4" x14ac:dyDescent="0.2">
      <c r="A2358" s="4">
        <f t="shared" si="36"/>
        <v>2357</v>
      </c>
      <c r="B2358" s="5">
        <v>790051</v>
      </c>
      <c r="C2358" s="6" t="s">
        <v>2320</v>
      </c>
      <c r="D2358" s="7">
        <v>15304.28</v>
      </c>
    </row>
    <row r="2359" spans="1:4" x14ac:dyDescent="0.2">
      <c r="A2359" s="4">
        <f t="shared" si="36"/>
        <v>2358</v>
      </c>
      <c r="B2359" s="5">
        <v>790142</v>
      </c>
      <c r="C2359" s="6" t="s">
        <v>2321</v>
      </c>
      <c r="D2359" s="7">
        <v>13327.92</v>
      </c>
    </row>
    <row r="2360" spans="1:4" x14ac:dyDescent="0.2">
      <c r="A2360" s="4">
        <f t="shared" si="36"/>
        <v>2359</v>
      </c>
      <c r="B2360" s="5">
        <v>790181</v>
      </c>
      <c r="C2360" s="6" t="s">
        <v>2322</v>
      </c>
      <c r="D2360" s="7">
        <v>18808.47</v>
      </c>
    </row>
    <row r="2361" spans="1:4" x14ac:dyDescent="0.2">
      <c r="A2361" s="4">
        <f t="shared" si="36"/>
        <v>2360</v>
      </c>
      <c r="B2361" s="5">
        <v>790235</v>
      </c>
      <c r="C2361" s="6" t="s">
        <v>2323</v>
      </c>
      <c r="D2361" s="7">
        <v>100088.63</v>
      </c>
    </row>
    <row r="2362" spans="1:4" x14ac:dyDescent="0.2">
      <c r="A2362" s="4">
        <f t="shared" si="36"/>
        <v>2361</v>
      </c>
      <c r="B2362" s="5">
        <v>790287</v>
      </c>
      <c r="C2362" s="6" t="s">
        <v>2324</v>
      </c>
      <c r="D2362" s="7">
        <v>163661.65</v>
      </c>
    </row>
    <row r="2363" spans="1:4" x14ac:dyDescent="0.2">
      <c r="A2363" s="4">
        <f t="shared" si="36"/>
        <v>2362</v>
      </c>
      <c r="B2363" s="5">
        <v>790305</v>
      </c>
      <c r="C2363" s="6" t="s">
        <v>2325</v>
      </c>
      <c r="D2363" s="7">
        <v>193359.84</v>
      </c>
    </row>
    <row r="2364" spans="1:4" x14ac:dyDescent="0.2">
      <c r="A2364" s="4">
        <f t="shared" si="36"/>
        <v>2363</v>
      </c>
      <c r="B2364" s="5">
        <v>200010</v>
      </c>
      <c r="C2364" s="6" t="s">
        <v>2326</v>
      </c>
      <c r="D2364" s="7">
        <v>134063.51</v>
      </c>
    </row>
    <row r="2365" spans="1:4" x14ac:dyDescent="0.2">
      <c r="A2365" s="4">
        <f t="shared" si="36"/>
        <v>2364</v>
      </c>
      <c r="B2365" s="5">
        <v>830308</v>
      </c>
      <c r="C2365" s="6" t="s">
        <v>2327</v>
      </c>
      <c r="D2365" s="7">
        <v>12449.12</v>
      </c>
    </row>
    <row r="2366" spans="1:4" x14ac:dyDescent="0.2">
      <c r="A2366" s="4">
        <f t="shared" si="36"/>
        <v>2365</v>
      </c>
      <c r="B2366" s="5">
        <v>812820</v>
      </c>
      <c r="C2366" s="6" t="s">
        <v>2328</v>
      </c>
      <c r="D2366" s="7">
        <v>55248.15</v>
      </c>
    </row>
    <row r="2367" spans="1:4" x14ac:dyDescent="0.2">
      <c r="A2367" s="4">
        <f t="shared" si="36"/>
        <v>2366</v>
      </c>
      <c r="B2367" s="5">
        <v>812825</v>
      </c>
      <c r="C2367" s="6" t="s">
        <v>2329</v>
      </c>
      <c r="D2367" s="7">
        <v>49646.64</v>
      </c>
    </row>
    <row r="2368" spans="1:4" x14ac:dyDescent="0.2">
      <c r="A2368" s="4">
        <f t="shared" si="36"/>
        <v>2367</v>
      </c>
      <c r="B2368" s="5">
        <v>812828</v>
      </c>
      <c r="C2368" s="6" t="s">
        <v>2330</v>
      </c>
      <c r="D2368" s="7">
        <v>51057.52</v>
      </c>
    </row>
    <row r="2369" spans="1:4" x14ac:dyDescent="0.2">
      <c r="A2369" s="4">
        <f t="shared" si="36"/>
        <v>2368</v>
      </c>
      <c r="B2369" s="5">
        <v>812836</v>
      </c>
      <c r="C2369" s="6" t="s">
        <v>2331</v>
      </c>
      <c r="D2369" s="7">
        <v>221646.63</v>
      </c>
    </row>
    <row r="2370" spans="1:4" x14ac:dyDescent="0.2">
      <c r="A2370" s="4">
        <f t="shared" si="36"/>
        <v>2369</v>
      </c>
      <c r="B2370" s="5">
        <v>812859</v>
      </c>
      <c r="C2370" s="6" t="s">
        <v>2332</v>
      </c>
      <c r="D2370" s="7">
        <v>21387.33</v>
      </c>
    </row>
    <row r="2371" spans="1:4" x14ac:dyDescent="0.2">
      <c r="A2371" s="4">
        <f t="shared" ref="A2371:A2434" si="37">A2370+1</f>
        <v>2370</v>
      </c>
      <c r="B2371" s="5">
        <v>103386</v>
      </c>
      <c r="C2371" s="6" t="s">
        <v>2333</v>
      </c>
      <c r="D2371" s="7">
        <v>47367.27</v>
      </c>
    </row>
    <row r="2372" spans="1:4" x14ac:dyDescent="0.2">
      <c r="A2372" s="4">
        <f t="shared" si="37"/>
        <v>2371</v>
      </c>
      <c r="B2372" s="5">
        <v>103395</v>
      </c>
      <c r="C2372" s="6" t="s">
        <v>2334</v>
      </c>
      <c r="D2372" s="7">
        <v>9171.2999999999993</v>
      </c>
    </row>
    <row r="2373" spans="1:4" x14ac:dyDescent="0.2">
      <c r="A2373" s="4">
        <f t="shared" si="37"/>
        <v>2372</v>
      </c>
      <c r="B2373" s="5">
        <v>811295</v>
      </c>
      <c r="C2373" s="6" t="s">
        <v>2335</v>
      </c>
      <c r="D2373" s="7">
        <v>8642.31</v>
      </c>
    </row>
    <row r="2374" spans="1:4" x14ac:dyDescent="0.2">
      <c r="A2374" s="4">
        <f t="shared" si="37"/>
        <v>2373</v>
      </c>
      <c r="B2374" s="5">
        <v>811306</v>
      </c>
      <c r="C2374" s="6" t="s">
        <v>2336</v>
      </c>
      <c r="D2374" s="7">
        <v>12524.34</v>
      </c>
    </row>
    <row r="2375" spans="1:4" x14ac:dyDescent="0.2">
      <c r="A2375" s="4">
        <f t="shared" si="37"/>
        <v>2374</v>
      </c>
      <c r="B2375" s="5">
        <v>811332</v>
      </c>
      <c r="C2375" s="6" t="s">
        <v>2337</v>
      </c>
      <c r="D2375" s="7">
        <v>26153.65</v>
      </c>
    </row>
    <row r="2376" spans="1:4" x14ac:dyDescent="0.2">
      <c r="A2376" s="4">
        <f t="shared" si="37"/>
        <v>2375</v>
      </c>
      <c r="B2376" s="5">
        <v>811168</v>
      </c>
      <c r="C2376" s="6" t="s">
        <v>2338</v>
      </c>
      <c r="D2376" s="7">
        <v>10356.24</v>
      </c>
    </row>
    <row r="2377" spans="1:4" x14ac:dyDescent="0.2">
      <c r="A2377" s="4">
        <f t="shared" si="37"/>
        <v>2376</v>
      </c>
      <c r="B2377" s="5">
        <v>811186</v>
      </c>
      <c r="C2377" s="6" t="s">
        <v>2339</v>
      </c>
      <c r="D2377" s="7">
        <v>58890.91</v>
      </c>
    </row>
    <row r="2378" spans="1:4" x14ac:dyDescent="0.2">
      <c r="A2378" s="4">
        <f t="shared" si="37"/>
        <v>2377</v>
      </c>
      <c r="B2378" s="5">
        <v>811239</v>
      </c>
      <c r="C2378" s="6" t="s">
        <v>2340</v>
      </c>
      <c r="D2378" s="7">
        <v>33455.08</v>
      </c>
    </row>
    <row r="2379" spans="1:4" x14ac:dyDescent="0.2">
      <c r="A2379" s="4">
        <f t="shared" si="37"/>
        <v>2378</v>
      </c>
      <c r="B2379" s="5">
        <v>400253</v>
      </c>
      <c r="C2379" s="6" t="s">
        <v>2341</v>
      </c>
      <c r="D2379" s="7">
        <v>43429.53</v>
      </c>
    </row>
    <row r="2380" spans="1:4" x14ac:dyDescent="0.2">
      <c r="A2380" s="4">
        <f t="shared" si="37"/>
        <v>2379</v>
      </c>
      <c r="B2380" s="5">
        <v>797638</v>
      </c>
      <c r="C2380" s="6" t="s">
        <v>2342</v>
      </c>
      <c r="D2380" s="7">
        <v>32450.41</v>
      </c>
    </row>
    <row r="2381" spans="1:4" x14ac:dyDescent="0.2">
      <c r="A2381" s="4">
        <f t="shared" si="37"/>
        <v>2380</v>
      </c>
      <c r="B2381" s="5">
        <v>797641</v>
      </c>
      <c r="C2381" s="6" t="s">
        <v>2343</v>
      </c>
      <c r="D2381" s="7">
        <v>38780.32</v>
      </c>
    </row>
    <row r="2382" spans="1:4" x14ac:dyDescent="0.2">
      <c r="A2382" s="4">
        <f t="shared" si="37"/>
        <v>2381</v>
      </c>
      <c r="B2382" s="5">
        <v>797618</v>
      </c>
      <c r="C2382" s="6" t="s">
        <v>2344</v>
      </c>
      <c r="D2382" s="7">
        <v>6374.59</v>
      </c>
    </row>
    <row r="2383" spans="1:4" x14ac:dyDescent="0.2">
      <c r="A2383" s="4">
        <f t="shared" si="37"/>
        <v>2382</v>
      </c>
      <c r="B2383" s="5">
        <v>812255</v>
      </c>
      <c r="C2383" s="6" t="s">
        <v>2345</v>
      </c>
      <c r="D2383" s="7">
        <v>9733.7900000000009</v>
      </c>
    </row>
    <row r="2384" spans="1:4" x14ac:dyDescent="0.2">
      <c r="A2384" s="4">
        <f t="shared" si="37"/>
        <v>2383</v>
      </c>
      <c r="B2384" s="5">
        <v>812258</v>
      </c>
      <c r="C2384" s="6" t="s">
        <v>2346</v>
      </c>
      <c r="D2384" s="7">
        <v>45973.84</v>
      </c>
    </row>
    <row r="2385" spans="1:4" x14ac:dyDescent="0.2">
      <c r="A2385" s="4">
        <f t="shared" si="37"/>
        <v>2384</v>
      </c>
      <c r="B2385" s="5">
        <v>200411</v>
      </c>
      <c r="C2385" s="6" t="s">
        <v>2347</v>
      </c>
      <c r="D2385" s="7">
        <v>42725.37</v>
      </c>
    </row>
    <row r="2386" spans="1:4" x14ac:dyDescent="0.2">
      <c r="A2386" s="4">
        <f t="shared" si="37"/>
        <v>2385</v>
      </c>
      <c r="B2386" s="5">
        <v>779776</v>
      </c>
      <c r="C2386" s="6" t="s">
        <v>2348</v>
      </c>
      <c r="D2386" s="7">
        <v>17313.060000000001</v>
      </c>
    </row>
    <row r="2387" spans="1:4" x14ac:dyDescent="0.2">
      <c r="A2387" s="4">
        <f t="shared" si="37"/>
        <v>2386</v>
      </c>
      <c r="B2387" s="5">
        <v>796818</v>
      </c>
      <c r="C2387" s="6" t="s">
        <v>2349</v>
      </c>
      <c r="D2387" s="7">
        <v>35690.379999999997</v>
      </c>
    </row>
    <row r="2388" spans="1:4" x14ac:dyDescent="0.2">
      <c r="A2388" s="4">
        <f t="shared" si="37"/>
        <v>2387</v>
      </c>
      <c r="B2388" s="5">
        <v>948644</v>
      </c>
      <c r="C2388" s="6" t="s">
        <v>2350</v>
      </c>
      <c r="D2388" s="7">
        <v>10421.9</v>
      </c>
    </row>
    <row r="2389" spans="1:4" x14ac:dyDescent="0.2">
      <c r="A2389" s="4">
        <f t="shared" si="37"/>
        <v>2388</v>
      </c>
      <c r="B2389" s="5">
        <v>110423</v>
      </c>
      <c r="C2389" s="6" t="s">
        <v>2351</v>
      </c>
      <c r="D2389" s="7">
        <v>10586.48</v>
      </c>
    </row>
    <row r="2390" spans="1:4" x14ac:dyDescent="0.2">
      <c r="A2390" s="4">
        <f t="shared" si="37"/>
        <v>2389</v>
      </c>
      <c r="B2390" s="5">
        <v>948670</v>
      </c>
      <c r="C2390" s="6" t="s">
        <v>2352</v>
      </c>
      <c r="D2390" s="7">
        <v>38526.239999999998</v>
      </c>
    </row>
    <row r="2391" spans="1:4" x14ac:dyDescent="0.2">
      <c r="A2391" s="4">
        <f t="shared" si="37"/>
        <v>2390</v>
      </c>
      <c r="B2391" s="5">
        <v>948715</v>
      </c>
      <c r="C2391" s="6" t="s">
        <v>2353</v>
      </c>
      <c r="D2391" s="7">
        <v>111035.93</v>
      </c>
    </row>
    <row r="2392" spans="1:4" x14ac:dyDescent="0.2">
      <c r="A2392" s="4">
        <f t="shared" si="37"/>
        <v>2391</v>
      </c>
      <c r="B2392" s="5">
        <v>948731</v>
      </c>
      <c r="C2392" s="6" t="s">
        <v>2354</v>
      </c>
      <c r="D2392" s="7">
        <v>21593.41</v>
      </c>
    </row>
    <row r="2393" spans="1:4" x14ac:dyDescent="0.2">
      <c r="A2393" s="4">
        <f t="shared" si="37"/>
        <v>2392</v>
      </c>
      <c r="B2393" s="5">
        <v>948735</v>
      </c>
      <c r="C2393" s="6" t="s">
        <v>2355</v>
      </c>
      <c r="D2393" s="7">
        <v>9164.26</v>
      </c>
    </row>
    <row r="2394" spans="1:4" x14ac:dyDescent="0.2">
      <c r="A2394" s="4">
        <f t="shared" si="37"/>
        <v>2393</v>
      </c>
      <c r="B2394" s="5">
        <v>948737</v>
      </c>
      <c r="C2394" s="6" t="s">
        <v>2356</v>
      </c>
      <c r="D2394" s="7">
        <v>14327.15</v>
      </c>
    </row>
    <row r="2395" spans="1:4" x14ac:dyDescent="0.2">
      <c r="A2395" s="4">
        <f t="shared" si="37"/>
        <v>2394</v>
      </c>
      <c r="B2395" s="5">
        <v>948774</v>
      </c>
      <c r="C2395" s="6" t="s">
        <v>2357</v>
      </c>
      <c r="D2395" s="7">
        <v>40479.86</v>
      </c>
    </row>
    <row r="2396" spans="1:4" x14ac:dyDescent="0.2">
      <c r="A2396" s="4">
        <f t="shared" si="37"/>
        <v>2395</v>
      </c>
      <c r="B2396" s="5">
        <v>948776</v>
      </c>
      <c r="C2396" s="6" t="s">
        <v>2358</v>
      </c>
      <c r="D2396" s="7">
        <v>54734.22</v>
      </c>
    </row>
    <row r="2397" spans="1:4" x14ac:dyDescent="0.2">
      <c r="A2397" s="4">
        <f t="shared" si="37"/>
        <v>2396</v>
      </c>
      <c r="B2397" s="5">
        <v>948777</v>
      </c>
      <c r="C2397" s="6" t="s">
        <v>2359</v>
      </c>
      <c r="D2397" s="7">
        <v>86037.04</v>
      </c>
    </row>
    <row r="2398" spans="1:4" x14ac:dyDescent="0.2">
      <c r="A2398" s="4">
        <f t="shared" si="37"/>
        <v>2397</v>
      </c>
      <c r="B2398" s="5">
        <v>859917</v>
      </c>
      <c r="C2398" s="6" t="s">
        <v>2360</v>
      </c>
      <c r="D2398" s="7">
        <v>84814.94</v>
      </c>
    </row>
    <row r="2399" spans="1:4" x14ac:dyDescent="0.2">
      <c r="A2399" s="4">
        <f t="shared" si="37"/>
        <v>2398</v>
      </c>
      <c r="B2399" s="5">
        <v>788458</v>
      </c>
      <c r="C2399" s="6" t="s">
        <v>2361</v>
      </c>
      <c r="D2399" s="7">
        <v>10281.36</v>
      </c>
    </row>
    <row r="2400" spans="1:4" x14ac:dyDescent="0.2">
      <c r="A2400" s="4">
        <f t="shared" si="37"/>
        <v>2399</v>
      </c>
      <c r="B2400" s="5">
        <v>102146</v>
      </c>
      <c r="C2400" s="6" t="s">
        <v>2362</v>
      </c>
      <c r="D2400" s="7">
        <v>8121.83</v>
      </c>
    </row>
    <row r="2401" spans="1:4" x14ac:dyDescent="0.2">
      <c r="A2401" s="4">
        <f t="shared" si="37"/>
        <v>2400</v>
      </c>
      <c r="B2401" s="5">
        <v>102900</v>
      </c>
      <c r="C2401" s="6" t="s">
        <v>2363</v>
      </c>
      <c r="D2401" s="7">
        <v>84317.22</v>
      </c>
    </row>
    <row r="2402" spans="1:4" x14ac:dyDescent="0.2">
      <c r="A2402" s="4">
        <f t="shared" si="37"/>
        <v>2401</v>
      </c>
      <c r="B2402" s="5">
        <v>114212</v>
      </c>
      <c r="C2402" s="6" t="s">
        <v>2364</v>
      </c>
      <c r="D2402" s="7">
        <v>27151.79</v>
      </c>
    </row>
    <row r="2403" spans="1:4" x14ac:dyDescent="0.2">
      <c r="A2403" s="4">
        <f t="shared" si="37"/>
        <v>2402</v>
      </c>
      <c r="B2403" s="5">
        <v>114194</v>
      </c>
      <c r="C2403" s="6" t="s">
        <v>2365</v>
      </c>
      <c r="D2403" s="7">
        <v>50738.26</v>
      </c>
    </row>
    <row r="2404" spans="1:4" x14ac:dyDescent="0.2">
      <c r="A2404" s="4">
        <f t="shared" si="37"/>
        <v>2403</v>
      </c>
      <c r="B2404" s="5">
        <v>102830</v>
      </c>
      <c r="C2404" s="6" t="s">
        <v>2366</v>
      </c>
      <c r="D2404" s="7">
        <v>14230.32</v>
      </c>
    </row>
    <row r="2405" spans="1:4" x14ac:dyDescent="0.2">
      <c r="A2405" s="4">
        <f t="shared" si="37"/>
        <v>2404</v>
      </c>
      <c r="B2405" s="5">
        <v>787458</v>
      </c>
      <c r="C2405" s="6" t="s">
        <v>2367</v>
      </c>
      <c r="D2405" s="7">
        <v>9628.14</v>
      </c>
    </row>
    <row r="2406" spans="1:4" x14ac:dyDescent="0.2">
      <c r="A2406" s="4">
        <f t="shared" si="37"/>
        <v>2405</v>
      </c>
      <c r="B2406" s="5">
        <v>503330</v>
      </c>
      <c r="C2406" s="6" t="s">
        <v>2368</v>
      </c>
      <c r="D2406" s="7">
        <v>15157.02</v>
      </c>
    </row>
    <row r="2407" spans="1:4" x14ac:dyDescent="0.2">
      <c r="A2407" s="4">
        <f t="shared" si="37"/>
        <v>2406</v>
      </c>
      <c r="B2407" s="5">
        <v>503331</v>
      </c>
      <c r="C2407" s="6" t="s">
        <v>2369</v>
      </c>
      <c r="D2407" s="7">
        <v>61003.85</v>
      </c>
    </row>
    <row r="2408" spans="1:4" x14ac:dyDescent="0.2">
      <c r="A2408" s="4">
        <f t="shared" si="37"/>
        <v>2407</v>
      </c>
      <c r="B2408" s="5">
        <v>503335</v>
      </c>
      <c r="C2408" s="6" t="s">
        <v>2370</v>
      </c>
      <c r="D2408" s="7">
        <v>23221.16</v>
      </c>
    </row>
    <row r="2409" spans="1:4" x14ac:dyDescent="0.2">
      <c r="A2409" s="4">
        <f t="shared" si="37"/>
        <v>2408</v>
      </c>
      <c r="B2409" s="5">
        <v>204903</v>
      </c>
      <c r="C2409" s="6" t="s">
        <v>2371</v>
      </c>
      <c r="D2409" s="7">
        <v>18410.21</v>
      </c>
    </row>
    <row r="2410" spans="1:4" x14ac:dyDescent="0.2">
      <c r="A2410" s="4">
        <f t="shared" si="37"/>
        <v>2409</v>
      </c>
      <c r="B2410" s="5">
        <v>795816</v>
      </c>
      <c r="C2410" s="6" t="s">
        <v>2372</v>
      </c>
      <c r="D2410" s="7">
        <v>23185.99</v>
      </c>
    </row>
    <row r="2411" spans="1:4" x14ac:dyDescent="0.2">
      <c r="A2411" s="4">
        <f t="shared" si="37"/>
        <v>2410</v>
      </c>
      <c r="B2411" s="5">
        <v>713377</v>
      </c>
      <c r="C2411" s="6" t="s">
        <v>2373</v>
      </c>
      <c r="D2411" s="7">
        <v>103542.37</v>
      </c>
    </row>
    <row r="2412" spans="1:4" x14ac:dyDescent="0.2">
      <c r="A2412" s="4">
        <f t="shared" si="37"/>
        <v>2411</v>
      </c>
      <c r="B2412" s="5">
        <v>932738</v>
      </c>
      <c r="C2412" s="6" t="s">
        <v>2374</v>
      </c>
      <c r="D2412" s="7">
        <v>10633.39</v>
      </c>
    </row>
    <row r="2413" spans="1:4" x14ac:dyDescent="0.2">
      <c r="A2413" s="4">
        <f t="shared" si="37"/>
        <v>2412</v>
      </c>
      <c r="B2413" s="5">
        <v>714141</v>
      </c>
      <c r="C2413" s="6" t="s">
        <v>2375</v>
      </c>
      <c r="D2413" s="7">
        <v>16697.03</v>
      </c>
    </row>
    <row r="2414" spans="1:4" x14ac:dyDescent="0.2">
      <c r="A2414" s="4">
        <f t="shared" si="37"/>
        <v>2413</v>
      </c>
      <c r="B2414" s="5">
        <v>714160</v>
      </c>
      <c r="C2414" s="6" t="s">
        <v>2375</v>
      </c>
      <c r="D2414" s="7">
        <v>9299.52</v>
      </c>
    </row>
    <row r="2415" spans="1:4" x14ac:dyDescent="0.2">
      <c r="A2415" s="4">
        <f t="shared" si="37"/>
        <v>2414</v>
      </c>
      <c r="B2415" s="5">
        <v>714203</v>
      </c>
      <c r="C2415" s="6" t="s">
        <v>2376</v>
      </c>
      <c r="D2415" s="7">
        <v>11307.13</v>
      </c>
    </row>
    <row r="2416" spans="1:4" x14ac:dyDescent="0.2">
      <c r="A2416" s="4">
        <f t="shared" si="37"/>
        <v>2415</v>
      </c>
      <c r="B2416" s="5">
        <v>712684</v>
      </c>
      <c r="C2416" s="6" t="s">
        <v>2377</v>
      </c>
      <c r="D2416" s="7">
        <v>25164.54</v>
      </c>
    </row>
    <row r="2417" spans="1:4" x14ac:dyDescent="0.2">
      <c r="A2417" s="4">
        <f t="shared" si="37"/>
        <v>2416</v>
      </c>
      <c r="B2417" s="5">
        <v>969136</v>
      </c>
      <c r="C2417" s="6" t="s">
        <v>2378</v>
      </c>
      <c r="D2417" s="7">
        <v>38112.03</v>
      </c>
    </row>
    <row r="2418" spans="1:4" x14ac:dyDescent="0.2">
      <c r="A2418" s="4">
        <f t="shared" si="37"/>
        <v>2417</v>
      </c>
      <c r="B2418" s="5">
        <v>969145</v>
      </c>
      <c r="C2418" s="6" t="s">
        <v>2379</v>
      </c>
      <c r="D2418" s="7">
        <v>6066.63</v>
      </c>
    </row>
    <row r="2419" spans="1:4" x14ac:dyDescent="0.2">
      <c r="A2419" s="4">
        <f t="shared" si="37"/>
        <v>2418</v>
      </c>
      <c r="B2419" s="5">
        <v>985281</v>
      </c>
      <c r="C2419" s="6" t="s">
        <v>2380</v>
      </c>
      <c r="D2419" s="7">
        <v>9302.5</v>
      </c>
    </row>
    <row r="2420" spans="1:4" x14ac:dyDescent="0.2">
      <c r="A2420" s="4">
        <f t="shared" si="37"/>
        <v>2419</v>
      </c>
      <c r="B2420" s="5">
        <v>930704</v>
      </c>
      <c r="C2420" s="6" t="s">
        <v>2381</v>
      </c>
      <c r="D2420" s="7">
        <v>6922.97</v>
      </c>
    </row>
    <row r="2421" spans="1:4" x14ac:dyDescent="0.2">
      <c r="A2421" s="4">
        <f t="shared" si="37"/>
        <v>2420</v>
      </c>
      <c r="B2421" s="5">
        <v>930731</v>
      </c>
      <c r="C2421" s="6" t="s">
        <v>2382</v>
      </c>
      <c r="D2421" s="7">
        <v>13717.92</v>
      </c>
    </row>
    <row r="2422" spans="1:4" x14ac:dyDescent="0.2">
      <c r="A2422" s="4">
        <f t="shared" si="37"/>
        <v>2421</v>
      </c>
      <c r="B2422" s="5">
        <v>930737</v>
      </c>
      <c r="C2422" s="6" t="s">
        <v>2383</v>
      </c>
      <c r="D2422" s="7">
        <v>98239.24</v>
      </c>
    </row>
    <row r="2423" spans="1:4" x14ac:dyDescent="0.2">
      <c r="A2423" s="4">
        <f t="shared" si="37"/>
        <v>2422</v>
      </c>
      <c r="B2423" s="5">
        <v>930782</v>
      </c>
      <c r="C2423" s="6" t="s">
        <v>2384</v>
      </c>
      <c r="D2423" s="7">
        <v>19420.23</v>
      </c>
    </row>
    <row r="2424" spans="1:4" x14ac:dyDescent="0.2">
      <c r="A2424" s="4">
        <f t="shared" si="37"/>
        <v>2423</v>
      </c>
      <c r="B2424" s="5">
        <v>930790</v>
      </c>
      <c r="C2424" s="6" t="s">
        <v>2385</v>
      </c>
      <c r="D2424" s="7">
        <v>13506.45</v>
      </c>
    </row>
    <row r="2425" spans="1:4" x14ac:dyDescent="0.2">
      <c r="A2425" s="4">
        <f t="shared" si="37"/>
        <v>2424</v>
      </c>
      <c r="B2425" s="5">
        <v>930792</v>
      </c>
      <c r="C2425" s="6" t="s">
        <v>2386</v>
      </c>
      <c r="D2425" s="7">
        <v>55132.35</v>
      </c>
    </row>
    <row r="2426" spans="1:4" x14ac:dyDescent="0.2">
      <c r="A2426" s="4">
        <f t="shared" si="37"/>
        <v>2425</v>
      </c>
      <c r="B2426" s="5">
        <v>930800</v>
      </c>
      <c r="C2426" s="6" t="s">
        <v>2387</v>
      </c>
      <c r="D2426" s="7">
        <v>46701.72</v>
      </c>
    </row>
    <row r="2427" spans="1:4" x14ac:dyDescent="0.2">
      <c r="A2427" s="4">
        <f t="shared" si="37"/>
        <v>2426</v>
      </c>
      <c r="B2427" s="5">
        <v>930833</v>
      </c>
      <c r="C2427" s="6" t="s">
        <v>2388</v>
      </c>
      <c r="D2427" s="7">
        <v>9070.33</v>
      </c>
    </row>
    <row r="2428" spans="1:4" x14ac:dyDescent="0.2">
      <c r="A2428" s="4">
        <f t="shared" si="37"/>
        <v>2427</v>
      </c>
      <c r="B2428" s="5">
        <v>930844</v>
      </c>
      <c r="C2428" s="6" t="s">
        <v>2389</v>
      </c>
      <c r="D2428" s="7">
        <v>22442.05</v>
      </c>
    </row>
    <row r="2429" spans="1:4" x14ac:dyDescent="0.2">
      <c r="A2429" s="4">
        <f t="shared" si="37"/>
        <v>2428</v>
      </c>
      <c r="B2429" s="5">
        <v>930850</v>
      </c>
      <c r="C2429" s="6" t="s">
        <v>2390</v>
      </c>
      <c r="D2429" s="7">
        <v>10406.58</v>
      </c>
    </row>
    <row r="2430" spans="1:4" x14ac:dyDescent="0.2">
      <c r="A2430" s="4">
        <f t="shared" si="37"/>
        <v>2429</v>
      </c>
      <c r="B2430" s="5">
        <v>860831</v>
      </c>
      <c r="C2430" s="6" t="s">
        <v>2391</v>
      </c>
      <c r="D2430" s="7">
        <v>22356.3</v>
      </c>
    </row>
    <row r="2431" spans="1:4" x14ac:dyDescent="0.2">
      <c r="A2431" s="4">
        <f t="shared" si="37"/>
        <v>2430</v>
      </c>
      <c r="B2431" s="5">
        <v>502627</v>
      </c>
      <c r="C2431" s="6" t="s">
        <v>2392</v>
      </c>
      <c r="D2431" s="7">
        <v>155942.29999999999</v>
      </c>
    </row>
    <row r="2432" spans="1:4" x14ac:dyDescent="0.2">
      <c r="A2432" s="4">
        <f t="shared" si="37"/>
        <v>2431</v>
      </c>
      <c r="B2432" s="5">
        <v>861608</v>
      </c>
      <c r="C2432" s="6" t="s">
        <v>2393</v>
      </c>
      <c r="D2432" s="7">
        <v>9487.68</v>
      </c>
    </row>
    <row r="2433" spans="1:4" x14ac:dyDescent="0.2">
      <c r="A2433" s="4">
        <f t="shared" si="37"/>
        <v>2432</v>
      </c>
      <c r="B2433" s="5">
        <v>861655</v>
      </c>
      <c r="C2433" s="6" t="s">
        <v>2394</v>
      </c>
      <c r="D2433" s="7">
        <v>41351.64</v>
      </c>
    </row>
    <row r="2434" spans="1:4" x14ac:dyDescent="0.2">
      <c r="A2434" s="4">
        <f t="shared" si="37"/>
        <v>2433</v>
      </c>
      <c r="B2434" s="5">
        <v>930860</v>
      </c>
      <c r="C2434" s="6" t="s">
        <v>2395</v>
      </c>
      <c r="D2434" s="7">
        <v>39741.22</v>
      </c>
    </row>
    <row r="2435" spans="1:4" x14ac:dyDescent="0.2">
      <c r="A2435" s="4">
        <f t="shared" ref="A2435:A2498" si="38">A2434+1</f>
        <v>2434</v>
      </c>
      <c r="B2435" s="5">
        <v>930866</v>
      </c>
      <c r="C2435" s="6" t="s">
        <v>2396</v>
      </c>
      <c r="D2435" s="7">
        <v>77257.72</v>
      </c>
    </row>
    <row r="2436" spans="1:4" x14ac:dyDescent="0.2">
      <c r="A2436" s="4">
        <f t="shared" si="38"/>
        <v>2435</v>
      </c>
      <c r="B2436" s="5">
        <v>930867</v>
      </c>
      <c r="C2436" s="6" t="s">
        <v>2396</v>
      </c>
      <c r="D2436" s="7">
        <v>49503.82</v>
      </c>
    </row>
    <row r="2437" spans="1:4" x14ac:dyDescent="0.2">
      <c r="A2437" s="4">
        <f t="shared" si="38"/>
        <v>2436</v>
      </c>
      <c r="B2437" s="5">
        <v>930909</v>
      </c>
      <c r="C2437" s="6" t="s">
        <v>2397</v>
      </c>
      <c r="D2437" s="7">
        <v>103188.55</v>
      </c>
    </row>
    <row r="2438" spans="1:4" x14ac:dyDescent="0.2">
      <c r="A2438" s="4">
        <f t="shared" si="38"/>
        <v>2437</v>
      </c>
      <c r="B2438" s="5">
        <v>999447</v>
      </c>
      <c r="C2438" s="6" t="s">
        <v>2398</v>
      </c>
      <c r="D2438" s="7">
        <v>7146.23</v>
      </c>
    </row>
    <row r="2439" spans="1:4" x14ac:dyDescent="0.2">
      <c r="A2439" s="4">
        <f t="shared" si="38"/>
        <v>2438</v>
      </c>
      <c r="B2439" s="5">
        <v>999461</v>
      </c>
      <c r="C2439" s="6" t="s">
        <v>2399</v>
      </c>
      <c r="D2439" s="7">
        <v>10545.06</v>
      </c>
    </row>
    <row r="2440" spans="1:4" x14ac:dyDescent="0.2">
      <c r="A2440" s="4">
        <f t="shared" si="38"/>
        <v>2439</v>
      </c>
      <c r="B2440" s="5">
        <v>999433</v>
      </c>
      <c r="C2440" s="6" t="s">
        <v>2400</v>
      </c>
      <c r="D2440" s="7">
        <v>7254.37</v>
      </c>
    </row>
    <row r="2441" spans="1:4" x14ac:dyDescent="0.2">
      <c r="A2441" s="4">
        <f t="shared" si="38"/>
        <v>2440</v>
      </c>
      <c r="B2441" s="5">
        <v>839279</v>
      </c>
      <c r="C2441" s="6" t="s">
        <v>2401</v>
      </c>
      <c r="D2441" s="7">
        <v>95982.37</v>
      </c>
    </row>
    <row r="2442" spans="1:4" x14ac:dyDescent="0.2">
      <c r="A2442" s="4">
        <f t="shared" si="38"/>
        <v>2441</v>
      </c>
      <c r="B2442" s="5">
        <v>839273</v>
      </c>
      <c r="C2442" s="6" t="s">
        <v>2402</v>
      </c>
      <c r="D2442" s="7">
        <v>58159.13</v>
      </c>
    </row>
    <row r="2443" spans="1:4" x14ac:dyDescent="0.2">
      <c r="A2443" s="4">
        <f t="shared" si="38"/>
        <v>2442</v>
      </c>
      <c r="B2443" s="5">
        <v>823748</v>
      </c>
      <c r="C2443" s="6" t="s">
        <v>2403</v>
      </c>
      <c r="D2443" s="7">
        <v>87467.6</v>
      </c>
    </row>
    <row r="2444" spans="1:4" x14ac:dyDescent="0.2">
      <c r="A2444" s="4">
        <f t="shared" si="38"/>
        <v>2443</v>
      </c>
      <c r="B2444" s="5">
        <v>794670</v>
      </c>
      <c r="C2444" s="6" t="s">
        <v>2404</v>
      </c>
      <c r="D2444" s="7">
        <v>128692.73</v>
      </c>
    </row>
    <row r="2445" spans="1:4" x14ac:dyDescent="0.2">
      <c r="A2445" s="4">
        <f t="shared" si="38"/>
        <v>2444</v>
      </c>
      <c r="B2445" s="5">
        <v>978170</v>
      </c>
      <c r="C2445" s="6" t="s">
        <v>2405</v>
      </c>
      <c r="D2445" s="7">
        <v>9755.3799999999992</v>
      </c>
    </row>
    <row r="2446" spans="1:4" x14ac:dyDescent="0.2">
      <c r="A2446" s="4">
        <f t="shared" si="38"/>
        <v>2445</v>
      </c>
      <c r="B2446" s="5">
        <v>978171</v>
      </c>
      <c r="C2446" s="6" t="s">
        <v>2406</v>
      </c>
      <c r="D2446" s="7">
        <v>12030.11</v>
      </c>
    </row>
    <row r="2447" spans="1:4" x14ac:dyDescent="0.2">
      <c r="A2447" s="4">
        <f t="shared" si="38"/>
        <v>2446</v>
      </c>
      <c r="B2447" s="5">
        <v>978166</v>
      </c>
      <c r="C2447" s="6" t="s">
        <v>2407</v>
      </c>
      <c r="D2447" s="7">
        <v>11197.31</v>
      </c>
    </row>
    <row r="2448" spans="1:4" x14ac:dyDescent="0.2">
      <c r="A2448" s="4">
        <f t="shared" si="38"/>
        <v>2447</v>
      </c>
      <c r="B2448" s="5">
        <v>852450</v>
      </c>
      <c r="C2448" s="6" t="s">
        <v>2408</v>
      </c>
      <c r="D2448" s="7">
        <v>28164.9</v>
      </c>
    </row>
    <row r="2449" spans="1:4" x14ac:dyDescent="0.2">
      <c r="A2449" s="4">
        <f t="shared" si="38"/>
        <v>2448</v>
      </c>
      <c r="B2449" s="5">
        <v>852457</v>
      </c>
      <c r="C2449" s="6" t="s">
        <v>2409</v>
      </c>
      <c r="D2449" s="7">
        <v>38300.639999999999</v>
      </c>
    </row>
    <row r="2450" spans="1:4" x14ac:dyDescent="0.2">
      <c r="A2450" s="4">
        <f t="shared" si="38"/>
        <v>2449</v>
      </c>
      <c r="B2450" s="5">
        <v>787379</v>
      </c>
      <c r="C2450" s="6" t="s">
        <v>2410</v>
      </c>
      <c r="D2450" s="7">
        <v>22413.3</v>
      </c>
    </row>
    <row r="2451" spans="1:4" x14ac:dyDescent="0.2">
      <c r="A2451" s="4">
        <f t="shared" si="38"/>
        <v>2450</v>
      </c>
      <c r="B2451" s="5">
        <v>845737</v>
      </c>
      <c r="C2451" s="6" t="s">
        <v>2411</v>
      </c>
      <c r="D2451" s="7">
        <v>17672.37</v>
      </c>
    </row>
    <row r="2452" spans="1:4" x14ac:dyDescent="0.2">
      <c r="A2452" s="4">
        <f t="shared" si="38"/>
        <v>2451</v>
      </c>
      <c r="B2452" s="5">
        <v>845689</v>
      </c>
      <c r="C2452" s="6" t="s">
        <v>2412</v>
      </c>
      <c r="D2452" s="7">
        <v>10613.37</v>
      </c>
    </row>
    <row r="2453" spans="1:4" x14ac:dyDescent="0.2">
      <c r="A2453" s="4">
        <f t="shared" si="38"/>
        <v>2452</v>
      </c>
      <c r="B2453" s="5">
        <v>1003858</v>
      </c>
      <c r="C2453" s="6" t="s">
        <v>2413</v>
      </c>
      <c r="D2453" s="7">
        <v>7154.44</v>
      </c>
    </row>
    <row r="2454" spans="1:4" x14ac:dyDescent="0.2">
      <c r="A2454" s="4">
        <f t="shared" si="38"/>
        <v>2453</v>
      </c>
      <c r="B2454" s="5">
        <v>791497</v>
      </c>
      <c r="C2454" s="6" t="s">
        <v>2414</v>
      </c>
      <c r="D2454" s="7">
        <v>26558.42</v>
      </c>
    </row>
    <row r="2455" spans="1:4" x14ac:dyDescent="0.2">
      <c r="A2455" s="4">
        <f t="shared" si="38"/>
        <v>2454</v>
      </c>
      <c r="B2455" s="5">
        <v>824959</v>
      </c>
      <c r="C2455" s="6" t="s">
        <v>2415</v>
      </c>
      <c r="D2455" s="7">
        <v>33377.14</v>
      </c>
    </row>
    <row r="2456" spans="1:4" x14ac:dyDescent="0.2">
      <c r="A2456" s="4">
        <f t="shared" si="38"/>
        <v>2455</v>
      </c>
      <c r="B2456" s="5">
        <v>824966</v>
      </c>
      <c r="C2456" s="6" t="s">
        <v>2416</v>
      </c>
      <c r="D2456" s="7">
        <v>44280.69</v>
      </c>
    </row>
    <row r="2457" spans="1:4" x14ac:dyDescent="0.2">
      <c r="A2457" s="4">
        <f t="shared" si="38"/>
        <v>2456</v>
      </c>
      <c r="B2457" s="5">
        <v>824967</v>
      </c>
      <c r="C2457" s="6" t="s">
        <v>2416</v>
      </c>
      <c r="D2457" s="7">
        <v>44280.69</v>
      </c>
    </row>
    <row r="2458" spans="1:4" x14ac:dyDescent="0.2">
      <c r="A2458" s="4">
        <f t="shared" si="38"/>
        <v>2457</v>
      </c>
      <c r="B2458" s="5">
        <v>824968</v>
      </c>
      <c r="C2458" s="6" t="s">
        <v>2417</v>
      </c>
      <c r="D2458" s="7">
        <v>6116.76</v>
      </c>
    </row>
    <row r="2459" spans="1:4" x14ac:dyDescent="0.2">
      <c r="A2459" s="4">
        <f t="shared" si="38"/>
        <v>2458</v>
      </c>
      <c r="B2459" s="5">
        <v>908777</v>
      </c>
      <c r="C2459" s="6" t="s">
        <v>2418</v>
      </c>
      <c r="D2459" s="7">
        <v>8274.5499999999993</v>
      </c>
    </row>
    <row r="2460" spans="1:4" x14ac:dyDescent="0.2">
      <c r="A2460" s="4">
        <f t="shared" si="38"/>
        <v>2459</v>
      </c>
      <c r="B2460" s="5">
        <v>908754</v>
      </c>
      <c r="C2460" s="6" t="s">
        <v>2419</v>
      </c>
      <c r="D2460" s="7">
        <v>23733.08</v>
      </c>
    </row>
    <row r="2461" spans="1:4" x14ac:dyDescent="0.2">
      <c r="A2461" s="4">
        <f t="shared" si="38"/>
        <v>2460</v>
      </c>
      <c r="B2461" s="5">
        <v>861700</v>
      </c>
      <c r="C2461" s="6" t="s">
        <v>2420</v>
      </c>
      <c r="D2461" s="7">
        <v>31726.33</v>
      </c>
    </row>
    <row r="2462" spans="1:4" x14ac:dyDescent="0.2">
      <c r="A2462" s="4">
        <f t="shared" si="38"/>
        <v>2461</v>
      </c>
      <c r="B2462" s="5">
        <v>861703</v>
      </c>
      <c r="C2462" s="6" t="s">
        <v>2421</v>
      </c>
      <c r="D2462" s="7">
        <v>52176.72</v>
      </c>
    </row>
    <row r="2463" spans="1:4" x14ac:dyDescent="0.2">
      <c r="A2463" s="4">
        <f t="shared" si="38"/>
        <v>2462</v>
      </c>
      <c r="B2463" s="5">
        <v>861678</v>
      </c>
      <c r="C2463" s="6" t="s">
        <v>2422</v>
      </c>
      <c r="D2463" s="7">
        <v>20213.580000000002</v>
      </c>
    </row>
    <row r="2464" spans="1:4" x14ac:dyDescent="0.2">
      <c r="A2464" s="4">
        <f t="shared" si="38"/>
        <v>2463</v>
      </c>
      <c r="B2464" s="5">
        <v>860897</v>
      </c>
      <c r="C2464" s="6" t="s">
        <v>2423</v>
      </c>
      <c r="D2464" s="7">
        <v>63465.47</v>
      </c>
    </row>
    <row r="2465" spans="1:4" x14ac:dyDescent="0.2">
      <c r="A2465" s="4">
        <f t="shared" si="38"/>
        <v>2464</v>
      </c>
      <c r="B2465" s="5">
        <v>860901</v>
      </c>
      <c r="C2465" s="6" t="s">
        <v>2424</v>
      </c>
      <c r="D2465" s="7">
        <v>28048.12</v>
      </c>
    </row>
    <row r="2466" spans="1:4" x14ac:dyDescent="0.2">
      <c r="A2466" s="4">
        <f t="shared" si="38"/>
        <v>2465</v>
      </c>
      <c r="B2466" s="5">
        <v>860911</v>
      </c>
      <c r="C2466" s="6" t="s">
        <v>2425</v>
      </c>
      <c r="D2466" s="7">
        <v>89475.63</v>
      </c>
    </row>
    <row r="2467" spans="1:4" x14ac:dyDescent="0.2">
      <c r="A2467" s="4">
        <f t="shared" si="38"/>
        <v>2466</v>
      </c>
      <c r="B2467" s="5">
        <v>824087</v>
      </c>
      <c r="C2467" s="6" t="s">
        <v>2426</v>
      </c>
      <c r="D2467" s="7">
        <v>13119.6</v>
      </c>
    </row>
    <row r="2468" spans="1:4" x14ac:dyDescent="0.2">
      <c r="A2468" s="4">
        <f t="shared" si="38"/>
        <v>2467</v>
      </c>
      <c r="B2468" s="5">
        <v>824088</v>
      </c>
      <c r="C2468" s="6" t="s">
        <v>2427</v>
      </c>
      <c r="D2468" s="7">
        <v>19245.68</v>
      </c>
    </row>
    <row r="2469" spans="1:4" x14ac:dyDescent="0.2">
      <c r="A2469" s="4">
        <f t="shared" si="38"/>
        <v>2468</v>
      </c>
      <c r="B2469" s="5">
        <v>824092</v>
      </c>
      <c r="C2469" s="6" t="s">
        <v>2428</v>
      </c>
      <c r="D2469" s="7">
        <v>53289.95</v>
      </c>
    </row>
    <row r="2470" spans="1:4" x14ac:dyDescent="0.2">
      <c r="A2470" s="4">
        <f t="shared" si="38"/>
        <v>2469</v>
      </c>
      <c r="B2470" s="5">
        <v>503375</v>
      </c>
      <c r="C2470" s="6" t="s">
        <v>2429</v>
      </c>
      <c r="D2470" s="7">
        <v>27219.79</v>
      </c>
    </row>
    <row r="2471" spans="1:4" x14ac:dyDescent="0.2">
      <c r="A2471" s="4">
        <f t="shared" si="38"/>
        <v>2470</v>
      </c>
      <c r="B2471" s="5">
        <v>503391</v>
      </c>
      <c r="C2471" s="6" t="s">
        <v>2430</v>
      </c>
      <c r="D2471" s="7">
        <v>13638.41</v>
      </c>
    </row>
    <row r="2472" spans="1:4" x14ac:dyDescent="0.2">
      <c r="A2472" s="4">
        <f t="shared" si="38"/>
        <v>2471</v>
      </c>
      <c r="B2472" s="5">
        <v>503398</v>
      </c>
      <c r="C2472" s="6" t="s">
        <v>2431</v>
      </c>
      <c r="D2472" s="7">
        <v>8382.4</v>
      </c>
    </row>
    <row r="2473" spans="1:4" x14ac:dyDescent="0.2">
      <c r="A2473" s="4">
        <f t="shared" si="38"/>
        <v>2472</v>
      </c>
      <c r="B2473" s="5">
        <v>503401</v>
      </c>
      <c r="C2473" s="6" t="s">
        <v>2432</v>
      </c>
      <c r="D2473" s="7">
        <v>34823.339999999997</v>
      </c>
    </row>
    <row r="2474" spans="1:4" x14ac:dyDescent="0.2">
      <c r="A2474" s="4">
        <f t="shared" si="38"/>
        <v>2473</v>
      </c>
      <c r="B2474" s="5">
        <v>503408</v>
      </c>
      <c r="C2474" s="6" t="s">
        <v>2433</v>
      </c>
      <c r="D2474" s="7">
        <v>47370.31</v>
      </c>
    </row>
    <row r="2475" spans="1:4" x14ac:dyDescent="0.2">
      <c r="A2475" s="4">
        <f t="shared" si="38"/>
        <v>2474</v>
      </c>
      <c r="B2475" s="5">
        <v>503417</v>
      </c>
      <c r="C2475" s="6" t="s">
        <v>2434</v>
      </c>
      <c r="D2475" s="7">
        <v>23744.23</v>
      </c>
    </row>
    <row r="2476" spans="1:4" x14ac:dyDescent="0.2">
      <c r="A2476" s="4">
        <f t="shared" si="38"/>
        <v>2475</v>
      </c>
      <c r="B2476" s="5">
        <v>503358</v>
      </c>
      <c r="C2476" s="6" t="s">
        <v>2435</v>
      </c>
      <c r="D2476" s="7">
        <v>6960.27</v>
      </c>
    </row>
    <row r="2477" spans="1:4" x14ac:dyDescent="0.2">
      <c r="A2477" s="4">
        <f t="shared" si="38"/>
        <v>2476</v>
      </c>
      <c r="B2477" s="5">
        <v>503360</v>
      </c>
      <c r="C2477" s="6" t="s">
        <v>2436</v>
      </c>
      <c r="D2477" s="7">
        <v>16971.32</v>
      </c>
    </row>
    <row r="2478" spans="1:4" x14ac:dyDescent="0.2">
      <c r="A2478" s="4">
        <f t="shared" si="38"/>
        <v>2477</v>
      </c>
      <c r="B2478" s="5">
        <v>503361</v>
      </c>
      <c r="C2478" s="6" t="s">
        <v>2437</v>
      </c>
      <c r="D2478" s="7">
        <v>36374.449999999997</v>
      </c>
    </row>
    <row r="2479" spans="1:4" x14ac:dyDescent="0.2">
      <c r="A2479" s="4">
        <f t="shared" si="38"/>
        <v>2478</v>
      </c>
      <c r="B2479" s="5">
        <v>824181</v>
      </c>
      <c r="C2479" s="6" t="s">
        <v>2438</v>
      </c>
      <c r="D2479" s="7">
        <v>182374.12</v>
      </c>
    </row>
    <row r="2480" spans="1:4" x14ac:dyDescent="0.2">
      <c r="A2480" s="4">
        <f t="shared" si="38"/>
        <v>2479</v>
      </c>
      <c r="B2480" s="5">
        <v>824153</v>
      </c>
      <c r="C2480" s="6" t="s">
        <v>2439</v>
      </c>
      <c r="D2480" s="7">
        <v>146763.91</v>
      </c>
    </row>
    <row r="2481" spans="1:4" x14ac:dyDescent="0.2">
      <c r="A2481" s="4">
        <f t="shared" si="38"/>
        <v>2480</v>
      </c>
      <c r="B2481" s="5">
        <v>846273</v>
      </c>
      <c r="C2481" s="6" t="s">
        <v>2440</v>
      </c>
      <c r="D2481" s="7">
        <v>74578.320000000007</v>
      </c>
    </row>
    <row r="2482" spans="1:4" x14ac:dyDescent="0.2">
      <c r="A2482" s="4">
        <f t="shared" si="38"/>
        <v>2481</v>
      </c>
      <c r="B2482" s="5">
        <v>846241</v>
      </c>
      <c r="C2482" s="6" t="s">
        <v>2441</v>
      </c>
      <c r="D2482" s="7">
        <v>46256.31</v>
      </c>
    </row>
    <row r="2483" spans="1:4" x14ac:dyDescent="0.2">
      <c r="A2483" s="4">
        <f t="shared" si="38"/>
        <v>2482</v>
      </c>
      <c r="B2483" s="5">
        <v>846242</v>
      </c>
      <c r="C2483" s="6" t="s">
        <v>2442</v>
      </c>
      <c r="D2483" s="7">
        <v>49911.839999999997</v>
      </c>
    </row>
    <row r="2484" spans="1:4" x14ac:dyDescent="0.2">
      <c r="A2484" s="4">
        <f t="shared" si="38"/>
        <v>2483</v>
      </c>
      <c r="B2484" s="5">
        <v>824258</v>
      </c>
      <c r="C2484" s="6" t="s">
        <v>2443</v>
      </c>
      <c r="D2484" s="7">
        <v>36263.1</v>
      </c>
    </row>
    <row r="2485" spans="1:4" x14ac:dyDescent="0.2">
      <c r="A2485" s="4">
        <f t="shared" si="38"/>
        <v>2484</v>
      </c>
      <c r="B2485" s="5">
        <v>824259</v>
      </c>
      <c r="C2485" s="6" t="s">
        <v>2444</v>
      </c>
      <c r="D2485" s="7">
        <v>20962.240000000002</v>
      </c>
    </row>
    <row r="2486" spans="1:4" x14ac:dyDescent="0.2">
      <c r="A2486" s="4">
        <f t="shared" si="38"/>
        <v>2485</v>
      </c>
      <c r="B2486" s="5">
        <v>824267</v>
      </c>
      <c r="C2486" s="6" t="s">
        <v>2445</v>
      </c>
      <c r="D2486" s="7">
        <v>33374.06</v>
      </c>
    </row>
    <row r="2487" spans="1:4" x14ac:dyDescent="0.2">
      <c r="A2487" s="4">
        <f t="shared" si="38"/>
        <v>2486</v>
      </c>
      <c r="B2487" s="5">
        <v>824269</v>
      </c>
      <c r="C2487" s="6" t="s">
        <v>2446</v>
      </c>
      <c r="D2487" s="7">
        <v>32419.4</v>
      </c>
    </row>
    <row r="2488" spans="1:4" x14ac:dyDescent="0.2">
      <c r="A2488" s="4">
        <f t="shared" si="38"/>
        <v>2487</v>
      </c>
      <c r="B2488" s="5">
        <v>824271</v>
      </c>
      <c r="C2488" s="6" t="s">
        <v>2447</v>
      </c>
      <c r="D2488" s="7">
        <v>18727.38</v>
      </c>
    </row>
    <row r="2489" spans="1:4" x14ac:dyDescent="0.2">
      <c r="A2489" s="4">
        <f t="shared" si="38"/>
        <v>2488</v>
      </c>
      <c r="B2489" s="5">
        <v>824272</v>
      </c>
      <c r="C2489" s="6" t="s">
        <v>2448</v>
      </c>
      <c r="D2489" s="7">
        <v>27522.47</v>
      </c>
    </row>
    <row r="2490" spans="1:4" x14ac:dyDescent="0.2">
      <c r="A2490" s="4">
        <f t="shared" si="38"/>
        <v>2489</v>
      </c>
      <c r="B2490" s="5">
        <v>824274</v>
      </c>
      <c r="C2490" s="6" t="s">
        <v>2449</v>
      </c>
      <c r="D2490" s="7">
        <v>9885.86</v>
      </c>
    </row>
    <row r="2491" spans="1:4" x14ac:dyDescent="0.2">
      <c r="A2491" s="4">
        <f t="shared" si="38"/>
        <v>2490</v>
      </c>
      <c r="B2491" s="5">
        <v>824282</v>
      </c>
      <c r="C2491" s="6" t="s">
        <v>2450</v>
      </c>
      <c r="D2491" s="7">
        <v>25445.98</v>
      </c>
    </row>
    <row r="2492" spans="1:4" x14ac:dyDescent="0.2">
      <c r="A2492" s="4">
        <f t="shared" si="38"/>
        <v>2491</v>
      </c>
      <c r="B2492" s="5">
        <v>824297</v>
      </c>
      <c r="C2492" s="6" t="s">
        <v>2451</v>
      </c>
      <c r="D2492" s="7">
        <v>17421.04</v>
      </c>
    </row>
    <row r="2493" spans="1:4" x14ac:dyDescent="0.2">
      <c r="A2493" s="4">
        <f t="shared" si="38"/>
        <v>2492</v>
      </c>
      <c r="B2493" s="5">
        <v>824302</v>
      </c>
      <c r="C2493" s="6" t="s">
        <v>2452</v>
      </c>
      <c r="D2493" s="7">
        <v>32052.97</v>
      </c>
    </row>
    <row r="2494" spans="1:4" x14ac:dyDescent="0.2">
      <c r="A2494" s="4">
        <f t="shared" si="38"/>
        <v>2493</v>
      </c>
      <c r="B2494" s="5">
        <v>824304</v>
      </c>
      <c r="C2494" s="6" t="s">
        <v>2453</v>
      </c>
      <c r="D2494" s="7">
        <v>91317.35</v>
      </c>
    </row>
    <row r="2495" spans="1:4" x14ac:dyDescent="0.2">
      <c r="A2495" s="4">
        <f t="shared" si="38"/>
        <v>2494</v>
      </c>
      <c r="B2495" s="5">
        <v>999294</v>
      </c>
      <c r="C2495" s="6" t="s">
        <v>2454</v>
      </c>
      <c r="D2495" s="7">
        <v>20928.509999999998</v>
      </c>
    </row>
    <row r="2496" spans="1:4" x14ac:dyDescent="0.2">
      <c r="A2496" s="4">
        <f t="shared" si="38"/>
        <v>2495</v>
      </c>
      <c r="B2496" s="5">
        <v>824310</v>
      </c>
      <c r="C2496" s="6" t="s">
        <v>2455</v>
      </c>
      <c r="D2496" s="7">
        <v>37565.78</v>
      </c>
    </row>
    <row r="2497" spans="1:4" x14ac:dyDescent="0.2">
      <c r="A2497" s="4">
        <f t="shared" si="38"/>
        <v>2496</v>
      </c>
      <c r="B2497" s="5">
        <v>824316</v>
      </c>
      <c r="C2497" s="6" t="s">
        <v>2456</v>
      </c>
      <c r="D2497" s="7">
        <v>50209.06</v>
      </c>
    </row>
    <row r="2498" spans="1:4" x14ac:dyDescent="0.2">
      <c r="A2498" s="4">
        <f t="shared" si="38"/>
        <v>2497</v>
      </c>
      <c r="B2498" s="5">
        <v>824324</v>
      </c>
      <c r="C2498" s="6" t="s">
        <v>2457</v>
      </c>
      <c r="D2498" s="7">
        <v>20236.39</v>
      </c>
    </row>
    <row r="2499" spans="1:4" x14ac:dyDescent="0.2">
      <c r="A2499" s="4">
        <f t="shared" ref="A2499:A2562" si="39">A2498+1</f>
        <v>2498</v>
      </c>
      <c r="B2499" s="5">
        <v>824328</v>
      </c>
      <c r="C2499" s="6" t="s">
        <v>2458</v>
      </c>
      <c r="D2499" s="7">
        <v>127186.58</v>
      </c>
    </row>
    <row r="2500" spans="1:4" x14ac:dyDescent="0.2">
      <c r="A2500" s="4">
        <f t="shared" si="39"/>
        <v>2499</v>
      </c>
      <c r="B2500" s="5">
        <v>824343</v>
      </c>
      <c r="C2500" s="6" t="s">
        <v>2459</v>
      </c>
      <c r="D2500" s="7">
        <v>47816.04</v>
      </c>
    </row>
    <row r="2501" spans="1:4" x14ac:dyDescent="0.2">
      <c r="A2501" s="4">
        <f t="shared" si="39"/>
        <v>2500</v>
      </c>
      <c r="B2501" s="5">
        <v>824240</v>
      </c>
      <c r="C2501" s="6" t="s">
        <v>2460</v>
      </c>
      <c r="D2501" s="7">
        <v>46367.54</v>
      </c>
    </row>
    <row r="2502" spans="1:4" x14ac:dyDescent="0.2">
      <c r="A2502" s="4">
        <f t="shared" si="39"/>
        <v>2501</v>
      </c>
      <c r="B2502" s="5">
        <v>824464</v>
      </c>
      <c r="C2502" s="6" t="s">
        <v>2461</v>
      </c>
      <c r="D2502" s="7">
        <v>6718.66</v>
      </c>
    </row>
    <row r="2503" spans="1:4" x14ac:dyDescent="0.2">
      <c r="A2503" s="4">
        <f t="shared" si="39"/>
        <v>2502</v>
      </c>
      <c r="B2503" s="5">
        <v>824397</v>
      </c>
      <c r="C2503" s="6" t="s">
        <v>2462</v>
      </c>
      <c r="D2503" s="7">
        <v>22249.46</v>
      </c>
    </row>
    <row r="2504" spans="1:4" x14ac:dyDescent="0.2">
      <c r="A2504" s="4">
        <f t="shared" si="39"/>
        <v>2503</v>
      </c>
      <c r="B2504" s="5">
        <v>824444</v>
      </c>
      <c r="C2504" s="6" t="s">
        <v>2463</v>
      </c>
      <c r="D2504" s="7">
        <v>14595.48</v>
      </c>
    </row>
    <row r="2505" spans="1:4" x14ac:dyDescent="0.2">
      <c r="A2505" s="4">
        <f t="shared" si="39"/>
        <v>2504</v>
      </c>
      <c r="B2505" s="5">
        <v>824498</v>
      </c>
      <c r="C2505" s="6" t="s">
        <v>2464</v>
      </c>
      <c r="D2505" s="7">
        <v>31229.26</v>
      </c>
    </row>
    <row r="2506" spans="1:4" x14ac:dyDescent="0.2">
      <c r="A2506" s="4">
        <f t="shared" si="39"/>
        <v>2505</v>
      </c>
      <c r="B2506" s="5">
        <v>824506</v>
      </c>
      <c r="C2506" s="6" t="s">
        <v>2465</v>
      </c>
      <c r="D2506" s="7">
        <v>41738.22</v>
      </c>
    </row>
    <row r="2507" spans="1:4" x14ac:dyDescent="0.2">
      <c r="A2507" s="4">
        <f t="shared" si="39"/>
        <v>2506</v>
      </c>
      <c r="B2507" s="5">
        <v>824534</v>
      </c>
      <c r="C2507" s="6" t="s">
        <v>2466</v>
      </c>
      <c r="D2507" s="7">
        <v>123759.78</v>
      </c>
    </row>
    <row r="2508" spans="1:4" x14ac:dyDescent="0.2">
      <c r="A2508" s="4">
        <f t="shared" si="39"/>
        <v>2507</v>
      </c>
      <c r="B2508" s="5">
        <v>969625</v>
      </c>
      <c r="C2508" s="6" t="s">
        <v>2467</v>
      </c>
      <c r="D2508" s="7">
        <v>10997.38</v>
      </c>
    </row>
    <row r="2509" spans="1:4" x14ac:dyDescent="0.2">
      <c r="A2509" s="4">
        <f t="shared" si="39"/>
        <v>2508</v>
      </c>
      <c r="B2509" s="5">
        <v>969819</v>
      </c>
      <c r="C2509" s="6" t="s">
        <v>2468</v>
      </c>
      <c r="D2509" s="7">
        <v>22389.39</v>
      </c>
    </row>
    <row r="2510" spans="1:4" x14ac:dyDescent="0.2">
      <c r="A2510" s="4">
        <f t="shared" si="39"/>
        <v>2509</v>
      </c>
      <c r="B2510" s="5">
        <v>969820</v>
      </c>
      <c r="C2510" s="6" t="s">
        <v>2469</v>
      </c>
      <c r="D2510" s="7">
        <v>22389.39</v>
      </c>
    </row>
    <row r="2511" spans="1:4" x14ac:dyDescent="0.2">
      <c r="A2511" s="4">
        <f t="shared" si="39"/>
        <v>2510</v>
      </c>
      <c r="B2511" s="5">
        <v>861073</v>
      </c>
      <c r="C2511" s="6" t="s">
        <v>2470</v>
      </c>
      <c r="D2511" s="7">
        <v>66080.960000000006</v>
      </c>
    </row>
    <row r="2512" spans="1:4" x14ac:dyDescent="0.2">
      <c r="A2512" s="4">
        <f t="shared" si="39"/>
        <v>2511</v>
      </c>
      <c r="B2512" s="5">
        <v>861126</v>
      </c>
      <c r="C2512" s="6" t="s">
        <v>2471</v>
      </c>
      <c r="D2512" s="7">
        <v>25587.32</v>
      </c>
    </row>
    <row r="2513" spans="1:4" x14ac:dyDescent="0.2">
      <c r="A2513" s="4">
        <f t="shared" si="39"/>
        <v>2512</v>
      </c>
      <c r="B2513" s="5">
        <v>824882</v>
      </c>
      <c r="C2513" s="6" t="s">
        <v>2472</v>
      </c>
      <c r="D2513" s="7">
        <v>46696.39</v>
      </c>
    </row>
    <row r="2514" spans="1:4" x14ac:dyDescent="0.2">
      <c r="A2514" s="4">
        <f t="shared" si="39"/>
        <v>2513</v>
      </c>
      <c r="B2514" s="5">
        <v>824883</v>
      </c>
      <c r="C2514" s="6" t="s">
        <v>2473</v>
      </c>
      <c r="D2514" s="7">
        <v>85446.66</v>
      </c>
    </row>
    <row r="2515" spans="1:4" x14ac:dyDescent="0.2">
      <c r="A2515" s="4">
        <f t="shared" si="39"/>
        <v>2514</v>
      </c>
      <c r="B2515" s="5">
        <v>824885</v>
      </c>
      <c r="C2515" s="6" t="s">
        <v>2474</v>
      </c>
      <c r="D2515" s="7">
        <v>81703.960000000006</v>
      </c>
    </row>
    <row r="2516" spans="1:4" x14ac:dyDescent="0.2">
      <c r="A2516" s="4">
        <f t="shared" si="39"/>
        <v>2515</v>
      </c>
      <c r="B2516" s="5">
        <v>861232</v>
      </c>
      <c r="C2516" s="6" t="s">
        <v>2475</v>
      </c>
      <c r="D2516" s="7">
        <v>18431.650000000001</v>
      </c>
    </row>
    <row r="2517" spans="1:4" x14ac:dyDescent="0.2">
      <c r="A2517" s="4">
        <f t="shared" si="39"/>
        <v>2516</v>
      </c>
      <c r="B2517" s="5">
        <v>824902</v>
      </c>
      <c r="C2517" s="6" t="s">
        <v>2476</v>
      </c>
      <c r="D2517" s="7">
        <v>219787.2</v>
      </c>
    </row>
    <row r="2518" spans="1:4" x14ac:dyDescent="0.2">
      <c r="A2518" s="4">
        <f t="shared" si="39"/>
        <v>2517</v>
      </c>
      <c r="B2518" s="5">
        <v>824926</v>
      </c>
      <c r="C2518" s="6" t="s">
        <v>2477</v>
      </c>
      <c r="D2518" s="7">
        <v>134642.96</v>
      </c>
    </row>
    <row r="2519" spans="1:4" x14ac:dyDescent="0.2">
      <c r="A2519" s="4">
        <f t="shared" si="39"/>
        <v>2518</v>
      </c>
      <c r="B2519" s="5">
        <v>206706</v>
      </c>
      <c r="C2519" s="6" t="s">
        <v>2478</v>
      </c>
      <c r="D2519" s="7">
        <v>11126.52</v>
      </c>
    </row>
    <row r="2520" spans="1:4" x14ac:dyDescent="0.2">
      <c r="A2520" s="4">
        <f t="shared" si="39"/>
        <v>2519</v>
      </c>
      <c r="B2520" s="5">
        <v>206731</v>
      </c>
      <c r="C2520" s="6" t="s">
        <v>2479</v>
      </c>
      <c r="D2520" s="7">
        <v>17903.419999999998</v>
      </c>
    </row>
    <row r="2521" spans="1:4" x14ac:dyDescent="0.2">
      <c r="A2521" s="4">
        <f t="shared" si="39"/>
        <v>2520</v>
      </c>
      <c r="B2521" s="5">
        <v>109073</v>
      </c>
      <c r="C2521" s="6" t="s">
        <v>2480</v>
      </c>
      <c r="D2521" s="7">
        <v>9994.93</v>
      </c>
    </row>
    <row r="2522" spans="1:4" x14ac:dyDescent="0.2">
      <c r="A2522" s="4">
        <f t="shared" si="39"/>
        <v>2521</v>
      </c>
      <c r="B2522" s="5">
        <v>112798</v>
      </c>
      <c r="C2522" s="6" t="s">
        <v>2481</v>
      </c>
      <c r="D2522" s="7">
        <v>31141.040000000001</v>
      </c>
    </row>
    <row r="2523" spans="1:4" x14ac:dyDescent="0.2">
      <c r="A2523" s="4">
        <f t="shared" si="39"/>
        <v>2522</v>
      </c>
      <c r="B2523" s="5">
        <v>208224</v>
      </c>
      <c r="C2523" s="6" t="s">
        <v>2482</v>
      </c>
      <c r="D2523" s="7">
        <v>6952.97</v>
      </c>
    </row>
    <row r="2524" spans="1:4" x14ac:dyDescent="0.2">
      <c r="A2524" s="4">
        <f t="shared" si="39"/>
        <v>2523</v>
      </c>
      <c r="B2524" s="5">
        <v>929461</v>
      </c>
      <c r="C2524" s="6" t="s">
        <v>2483</v>
      </c>
      <c r="D2524" s="7">
        <v>8154.21</v>
      </c>
    </row>
    <row r="2525" spans="1:4" x14ac:dyDescent="0.2">
      <c r="A2525" s="4">
        <f t="shared" si="39"/>
        <v>2524</v>
      </c>
      <c r="B2525" s="5">
        <v>795811</v>
      </c>
      <c r="C2525" s="6" t="s">
        <v>2484</v>
      </c>
      <c r="D2525" s="7">
        <v>35257.81</v>
      </c>
    </row>
    <row r="2526" spans="1:4" x14ac:dyDescent="0.2">
      <c r="A2526" s="4">
        <f t="shared" si="39"/>
        <v>2525</v>
      </c>
      <c r="B2526" s="5">
        <v>810694</v>
      </c>
      <c r="C2526" s="6" t="s">
        <v>2485</v>
      </c>
      <c r="D2526" s="7">
        <v>15998.59</v>
      </c>
    </row>
    <row r="2527" spans="1:4" x14ac:dyDescent="0.2">
      <c r="A2527" s="4">
        <f t="shared" si="39"/>
        <v>2526</v>
      </c>
      <c r="B2527" s="5">
        <v>810746</v>
      </c>
      <c r="C2527" s="6" t="s">
        <v>2486</v>
      </c>
      <c r="D2527" s="7">
        <v>35205.919999999998</v>
      </c>
    </row>
    <row r="2528" spans="1:4" x14ac:dyDescent="0.2">
      <c r="A2528" s="4">
        <f t="shared" si="39"/>
        <v>2527</v>
      </c>
      <c r="B2528" s="5">
        <v>975886</v>
      </c>
      <c r="C2528" s="6" t="s">
        <v>2487</v>
      </c>
      <c r="D2528" s="7">
        <v>34098.949999999997</v>
      </c>
    </row>
    <row r="2529" spans="1:4" x14ac:dyDescent="0.2">
      <c r="A2529" s="4">
        <f t="shared" si="39"/>
        <v>2528</v>
      </c>
      <c r="B2529" s="5">
        <v>208618</v>
      </c>
      <c r="C2529" s="6" t="s">
        <v>2488</v>
      </c>
      <c r="D2529" s="7">
        <v>31387.89</v>
      </c>
    </row>
    <row r="2530" spans="1:4" x14ac:dyDescent="0.2">
      <c r="A2530" s="4">
        <f t="shared" si="39"/>
        <v>2529</v>
      </c>
      <c r="B2530" s="5">
        <v>871424</v>
      </c>
      <c r="C2530" s="6" t="s">
        <v>2489</v>
      </c>
      <c r="D2530" s="7">
        <v>22896.92</v>
      </c>
    </row>
    <row r="2531" spans="1:4" x14ac:dyDescent="0.2">
      <c r="A2531" s="4">
        <f t="shared" si="39"/>
        <v>2530</v>
      </c>
      <c r="B2531" s="5">
        <v>871438</v>
      </c>
      <c r="C2531" s="6" t="s">
        <v>2490</v>
      </c>
      <c r="D2531" s="7">
        <v>9268.02</v>
      </c>
    </row>
    <row r="2532" spans="1:4" x14ac:dyDescent="0.2">
      <c r="A2532" s="4">
        <f t="shared" si="39"/>
        <v>2531</v>
      </c>
      <c r="B2532" s="5">
        <v>871463</v>
      </c>
      <c r="C2532" s="6" t="s">
        <v>2491</v>
      </c>
      <c r="D2532" s="7">
        <v>74341.25</v>
      </c>
    </row>
    <row r="2533" spans="1:4" x14ac:dyDescent="0.2">
      <c r="A2533" s="4">
        <f t="shared" si="39"/>
        <v>2532</v>
      </c>
      <c r="B2533" s="5">
        <v>871472</v>
      </c>
      <c r="C2533" s="6" t="s">
        <v>2492</v>
      </c>
      <c r="D2533" s="7">
        <v>68764.41</v>
      </c>
    </row>
    <row r="2534" spans="1:4" x14ac:dyDescent="0.2">
      <c r="A2534" s="4">
        <f t="shared" si="39"/>
        <v>2533</v>
      </c>
      <c r="B2534" s="5">
        <v>871496</v>
      </c>
      <c r="C2534" s="6" t="s">
        <v>2493</v>
      </c>
      <c r="D2534" s="7">
        <v>32208.51</v>
      </c>
    </row>
    <row r="2535" spans="1:4" x14ac:dyDescent="0.2">
      <c r="A2535" s="4">
        <f t="shared" si="39"/>
        <v>2534</v>
      </c>
      <c r="B2535" s="5">
        <v>871541</v>
      </c>
      <c r="C2535" s="6" t="s">
        <v>2494</v>
      </c>
      <c r="D2535" s="7">
        <v>20215.97</v>
      </c>
    </row>
    <row r="2536" spans="1:4" x14ac:dyDescent="0.2">
      <c r="A2536" s="4">
        <f t="shared" si="39"/>
        <v>2535</v>
      </c>
      <c r="B2536" s="5">
        <v>871338</v>
      </c>
      <c r="C2536" s="6" t="s">
        <v>2495</v>
      </c>
      <c r="D2536" s="7">
        <v>6261.44</v>
      </c>
    </row>
    <row r="2537" spans="1:4" x14ac:dyDescent="0.2">
      <c r="A2537" s="4">
        <f t="shared" si="39"/>
        <v>2536</v>
      </c>
      <c r="B2537" s="5">
        <v>871580</v>
      </c>
      <c r="C2537" s="6" t="s">
        <v>2496</v>
      </c>
      <c r="D2537" s="7">
        <v>20120.009999999998</v>
      </c>
    </row>
    <row r="2538" spans="1:4" x14ac:dyDescent="0.2">
      <c r="A2538" s="4">
        <f t="shared" si="39"/>
        <v>2537</v>
      </c>
      <c r="B2538" s="5">
        <v>871606</v>
      </c>
      <c r="C2538" s="6" t="s">
        <v>2497</v>
      </c>
      <c r="D2538" s="7">
        <v>9628.9500000000007</v>
      </c>
    </row>
    <row r="2539" spans="1:4" x14ac:dyDescent="0.2">
      <c r="A2539" s="4">
        <f t="shared" si="39"/>
        <v>2538</v>
      </c>
      <c r="B2539" s="5">
        <v>871359</v>
      </c>
      <c r="C2539" s="6" t="s">
        <v>2498</v>
      </c>
      <c r="D2539" s="7">
        <v>18077.78</v>
      </c>
    </row>
    <row r="2540" spans="1:4" x14ac:dyDescent="0.2">
      <c r="A2540" s="4">
        <f t="shared" si="39"/>
        <v>2539</v>
      </c>
      <c r="B2540" s="5">
        <v>871367</v>
      </c>
      <c r="C2540" s="6" t="s">
        <v>2499</v>
      </c>
      <c r="D2540" s="7">
        <v>9672.4</v>
      </c>
    </row>
    <row r="2541" spans="1:4" x14ac:dyDescent="0.2">
      <c r="A2541" s="4">
        <f t="shared" si="39"/>
        <v>2540</v>
      </c>
      <c r="B2541" s="5">
        <v>871374</v>
      </c>
      <c r="C2541" s="6" t="s">
        <v>2500</v>
      </c>
      <c r="D2541" s="7">
        <v>7302.17</v>
      </c>
    </row>
    <row r="2542" spans="1:4" x14ac:dyDescent="0.2">
      <c r="A2542" s="4">
        <f t="shared" si="39"/>
        <v>2541</v>
      </c>
      <c r="B2542" s="5">
        <v>871323</v>
      </c>
      <c r="C2542" s="6" t="s">
        <v>2501</v>
      </c>
      <c r="D2542" s="7">
        <v>7822.44</v>
      </c>
    </row>
    <row r="2543" spans="1:4" x14ac:dyDescent="0.2">
      <c r="A2543" s="4">
        <f t="shared" si="39"/>
        <v>2542</v>
      </c>
      <c r="B2543" s="5">
        <v>871398</v>
      </c>
      <c r="C2543" s="6" t="s">
        <v>2502</v>
      </c>
      <c r="D2543" s="7">
        <v>25968.33</v>
      </c>
    </row>
    <row r="2544" spans="1:4" x14ac:dyDescent="0.2">
      <c r="A2544" s="4">
        <f t="shared" si="39"/>
        <v>2543</v>
      </c>
      <c r="B2544" s="5">
        <v>921085</v>
      </c>
      <c r="C2544" s="6" t="s">
        <v>2503</v>
      </c>
      <c r="D2544" s="7">
        <v>22317.68</v>
      </c>
    </row>
    <row r="2545" spans="1:4" x14ac:dyDescent="0.2">
      <c r="A2545" s="4">
        <f t="shared" si="39"/>
        <v>2544</v>
      </c>
      <c r="B2545" s="5">
        <v>974789</v>
      </c>
      <c r="C2545" s="6" t="s">
        <v>2504</v>
      </c>
      <c r="D2545" s="7">
        <v>33942.410000000003</v>
      </c>
    </row>
    <row r="2546" spans="1:4" x14ac:dyDescent="0.2">
      <c r="A2546" s="4">
        <f t="shared" si="39"/>
        <v>2545</v>
      </c>
      <c r="B2546" s="5">
        <v>974810</v>
      </c>
      <c r="C2546" s="6" t="s">
        <v>2505</v>
      </c>
      <c r="D2546" s="7">
        <v>37227.35</v>
      </c>
    </row>
    <row r="2547" spans="1:4" x14ac:dyDescent="0.2">
      <c r="A2547" s="4">
        <f t="shared" si="39"/>
        <v>2546</v>
      </c>
      <c r="B2547" s="5">
        <v>921143</v>
      </c>
      <c r="C2547" s="6" t="s">
        <v>2506</v>
      </c>
      <c r="D2547" s="7">
        <v>10254.879999999999</v>
      </c>
    </row>
    <row r="2548" spans="1:4" x14ac:dyDescent="0.2">
      <c r="A2548" s="4">
        <f t="shared" si="39"/>
        <v>2547</v>
      </c>
      <c r="B2548" s="5">
        <v>921160</v>
      </c>
      <c r="C2548" s="6" t="s">
        <v>2507</v>
      </c>
      <c r="D2548" s="7">
        <v>74986.23</v>
      </c>
    </row>
    <row r="2549" spans="1:4" x14ac:dyDescent="0.2">
      <c r="A2549" s="4">
        <f t="shared" si="39"/>
        <v>2548</v>
      </c>
      <c r="B2549" s="5">
        <v>921166</v>
      </c>
      <c r="C2549" s="6" t="s">
        <v>2508</v>
      </c>
      <c r="D2549" s="7">
        <v>95897.11</v>
      </c>
    </row>
    <row r="2550" spans="1:4" x14ac:dyDescent="0.2">
      <c r="A2550" s="4">
        <f t="shared" si="39"/>
        <v>2549</v>
      </c>
      <c r="B2550" s="5">
        <v>921167</v>
      </c>
      <c r="C2550" s="6" t="s">
        <v>2508</v>
      </c>
      <c r="D2550" s="7">
        <v>89269.7</v>
      </c>
    </row>
    <row r="2551" spans="1:4" x14ac:dyDescent="0.2">
      <c r="A2551" s="4">
        <f t="shared" si="39"/>
        <v>2550</v>
      </c>
      <c r="B2551" s="5">
        <v>921179</v>
      </c>
      <c r="C2551" s="6" t="s">
        <v>2509</v>
      </c>
      <c r="D2551" s="7">
        <v>18588.98</v>
      </c>
    </row>
    <row r="2552" spans="1:4" x14ac:dyDescent="0.2">
      <c r="A2552" s="4">
        <f t="shared" si="39"/>
        <v>2551</v>
      </c>
      <c r="B2552" s="5">
        <v>921202</v>
      </c>
      <c r="C2552" s="6" t="s">
        <v>2510</v>
      </c>
      <c r="D2552" s="7">
        <v>43338.31</v>
      </c>
    </row>
    <row r="2553" spans="1:4" x14ac:dyDescent="0.2">
      <c r="A2553" s="4">
        <f t="shared" si="39"/>
        <v>2552</v>
      </c>
      <c r="B2553" s="5">
        <v>921208</v>
      </c>
      <c r="C2553" s="6" t="s">
        <v>2511</v>
      </c>
      <c r="D2553" s="7">
        <v>10168.32</v>
      </c>
    </row>
    <row r="2554" spans="1:4" x14ac:dyDescent="0.2">
      <c r="A2554" s="4">
        <f t="shared" si="39"/>
        <v>2553</v>
      </c>
      <c r="B2554" s="5">
        <v>921218</v>
      </c>
      <c r="C2554" s="6" t="s">
        <v>2512</v>
      </c>
      <c r="D2554" s="7">
        <v>68395.87</v>
      </c>
    </row>
    <row r="2555" spans="1:4" x14ac:dyDescent="0.2">
      <c r="A2555" s="4">
        <f t="shared" si="39"/>
        <v>2554</v>
      </c>
      <c r="B2555" s="5">
        <v>921226</v>
      </c>
      <c r="C2555" s="6" t="s">
        <v>2513</v>
      </c>
      <c r="D2555" s="7">
        <v>11644.94</v>
      </c>
    </row>
    <row r="2556" spans="1:4" x14ac:dyDescent="0.2">
      <c r="A2556" s="4">
        <f t="shared" si="39"/>
        <v>2555</v>
      </c>
      <c r="B2556" s="5">
        <v>921229</v>
      </c>
      <c r="C2556" s="6" t="s">
        <v>2514</v>
      </c>
      <c r="D2556" s="7">
        <v>22902.66</v>
      </c>
    </row>
    <row r="2557" spans="1:4" x14ac:dyDescent="0.2">
      <c r="A2557" s="4">
        <f t="shared" si="39"/>
        <v>2556</v>
      </c>
      <c r="B2557" s="5">
        <v>921241</v>
      </c>
      <c r="C2557" s="6" t="s">
        <v>2515</v>
      </c>
      <c r="D2557" s="7">
        <v>26872.26</v>
      </c>
    </row>
    <row r="2558" spans="1:4" x14ac:dyDescent="0.2">
      <c r="A2558" s="4">
        <f t="shared" si="39"/>
        <v>2557</v>
      </c>
      <c r="B2558" s="5">
        <v>879595</v>
      </c>
      <c r="C2558" s="6" t="s">
        <v>2516</v>
      </c>
      <c r="D2558" s="7">
        <v>5512.69</v>
      </c>
    </row>
    <row r="2559" spans="1:4" x14ac:dyDescent="0.2">
      <c r="A2559" s="4">
        <f t="shared" si="39"/>
        <v>2558</v>
      </c>
      <c r="B2559" s="5">
        <v>879601</v>
      </c>
      <c r="C2559" s="6" t="s">
        <v>2517</v>
      </c>
      <c r="D2559" s="7">
        <v>37359.919999999998</v>
      </c>
    </row>
    <row r="2560" spans="1:4" x14ac:dyDescent="0.2">
      <c r="A2560" s="4">
        <f t="shared" si="39"/>
        <v>2559</v>
      </c>
      <c r="B2560" s="5">
        <v>879634</v>
      </c>
      <c r="C2560" s="6" t="s">
        <v>2518</v>
      </c>
      <c r="D2560" s="7">
        <v>78384.240000000005</v>
      </c>
    </row>
    <row r="2561" spans="1:4" x14ac:dyDescent="0.2">
      <c r="A2561" s="4">
        <f t="shared" si="39"/>
        <v>2560</v>
      </c>
      <c r="B2561" s="5">
        <v>879748</v>
      </c>
      <c r="C2561" s="6" t="s">
        <v>2519</v>
      </c>
      <c r="D2561" s="7">
        <v>26919.51</v>
      </c>
    </row>
    <row r="2562" spans="1:4" x14ac:dyDescent="0.2">
      <c r="A2562" s="4">
        <f t="shared" si="39"/>
        <v>2561</v>
      </c>
      <c r="B2562" s="5">
        <v>879768</v>
      </c>
      <c r="C2562" s="6" t="s">
        <v>2520</v>
      </c>
      <c r="D2562" s="7">
        <v>24185.08</v>
      </c>
    </row>
    <row r="2563" spans="1:4" x14ac:dyDescent="0.2">
      <c r="A2563" s="4">
        <f t="shared" ref="A2563:A2626" si="40">A2562+1</f>
        <v>2562</v>
      </c>
      <c r="B2563" s="5">
        <v>875059</v>
      </c>
      <c r="C2563" s="6" t="s">
        <v>2521</v>
      </c>
      <c r="D2563" s="7">
        <v>124568.36</v>
      </c>
    </row>
    <row r="2564" spans="1:4" x14ac:dyDescent="0.2">
      <c r="A2564" s="4">
        <f t="shared" si="40"/>
        <v>2563</v>
      </c>
      <c r="B2564" s="5">
        <v>875064</v>
      </c>
      <c r="C2564" s="6" t="s">
        <v>2522</v>
      </c>
      <c r="D2564" s="7">
        <v>176172.58</v>
      </c>
    </row>
    <row r="2565" spans="1:4" x14ac:dyDescent="0.2">
      <c r="A2565" s="4">
        <f t="shared" si="40"/>
        <v>2564</v>
      </c>
      <c r="B2565" s="5">
        <v>920847</v>
      </c>
      <c r="C2565" s="6" t="s">
        <v>2523</v>
      </c>
      <c r="D2565" s="7">
        <v>78857.600000000006</v>
      </c>
    </row>
    <row r="2566" spans="1:4" x14ac:dyDescent="0.2">
      <c r="A2566" s="4">
        <f t="shared" si="40"/>
        <v>2565</v>
      </c>
      <c r="B2566" s="5">
        <v>921281</v>
      </c>
      <c r="C2566" s="6" t="s">
        <v>2524</v>
      </c>
      <c r="D2566" s="7">
        <v>48825.52</v>
      </c>
    </row>
    <row r="2567" spans="1:4" x14ac:dyDescent="0.2">
      <c r="A2567" s="4">
        <f t="shared" si="40"/>
        <v>2566</v>
      </c>
      <c r="B2567" s="5">
        <v>921307</v>
      </c>
      <c r="C2567" s="6" t="s">
        <v>2525</v>
      </c>
      <c r="D2567" s="7">
        <v>32125.47</v>
      </c>
    </row>
    <row r="2568" spans="1:4" x14ac:dyDescent="0.2">
      <c r="A2568" s="4">
        <f t="shared" si="40"/>
        <v>2567</v>
      </c>
      <c r="B2568" s="5">
        <v>875118</v>
      </c>
      <c r="C2568" s="6" t="s">
        <v>2526</v>
      </c>
      <c r="D2568" s="7">
        <v>9633.8799999999992</v>
      </c>
    </row>
    <row r="2569" spans="1:4" x14ac:dyDescent="0.2">
      <c r="A2569" s="4">
        <f t="shared" si="40"/>
        <v>2568</v>
      </c>
      <c r="B2569" s="5">
        <v>875155</v>
      </c>
      <c r="C2569" s="6" t="s">
        <v>2527</v>
      </c>
      <c r="D2569" s="7">
        <v>24753.16</v>
      </c>
    </row>
    <row r="2570" spans="1:4" x14ac:dyDescent="0.2">
      <c r="A2570" s="4">
        <f t="shared" si="40"/>
        <v>2569</v>
      </c>
      <c r="B2570" s="5">
        <v>875158</v>
      </c>
      <c r="C2570" s="6" t="s">
        <v>2528</v>
      </c>
      <c r="D2570" s="7">
        <v>9093.58</v>
      </c>
    </row>
    <row r="2571" spans="1:4" x14ac:dyDescent="0.2">
      <c r="A2571" s="4">
        <f t="shared" si="40"/>
        <v>2570</v>
      </c>
      <c r="B2571" s="5">
        <v>905300</v>
      </c>
      <c r="C2571" s="6" t="s">
        <v>2529</v>
      </c>
      <c r="D2571" s="7">
        <v>60554.04</v>
      </c>
    </row>
    <row r="2572" spans="1:4" x14ac:dyDescent="0.2">
      <c r="A2572" s="4">
        <f t="shared" si="40"/>
        <v>2571</v>
      </c>
      <c r="B2572" s="5">
        <v>921402</v>
      </c>
      <c r="C2572" s="6" t="s">
        <v>2530</v>
      </c>
      <c r="D2572" s="7">
        <v>40913.22</v>
      </c>
    </row>
    <row r="2573" spans="1:4" x14ac:dyDescent="0.2">
      <c r="A2573" s="4">
        <f t="shared" si="40"/>
        <v>2572</v>
      </c>
      <c r="B2573" s="5">
        <v>921404</v>
      </c>
      <c r="C2573" s="6" t="s">
        <v>2531</v>
      </c>
      <c r="D2573" s="7">
        <v>15947.62</v>
      </c>
    </row>
    <row r="2574" spans="1:4" x14ac:dyDescent="0.2">
      <c r="A2574" s="4">
        <f t="shared" si="40"/>
        <v>2573</v>
      </c>
      <c r="B2574" s="5">
        <v>921413</v>
      </c>
      <c r="C2574" s="6" t="s">
        <v>2532</v>
      </c>
      <c r="D2574" s="7">
        <v>22534.1</v>
      </c>
    </row>
    <row r="2575" spans="1:4" x14ac:dyDescent="0.2">
      <c r="A2575" s="4">
        <f t="shared" si="40"/>
        <v>2574</v>
      </c>
      <c r="B2575" s="5">
        <v>866984</v>
      </c>
      <c r="C2575" s="6" t="s">
        <v>2533</v>
      </c>
      <c r="D2575" s="7">
        <v>18722.2</v>
      </c>
    </row>
    <row r="2576" spans="1:4" x14ac:dyDescent="0.2">
      <c r="A2576" s="4">
        <f t="shared" si="40"/>
        <v>2575</v>
      </c>
      <c r="B2576" s="5">
        <v>866927</v>
      </c>
      <c r="C2576" s="6" t="s">
        <v>2534</v>
      </c>
      <c r="D2576" s="7">
        <v>12365.07</v>
      </c>
    </row>
    <row r="2577" spans="1:4" x14ac:dyDescent="0.2">
      <c r="A2577" s="4">
        <f t="shared" si="40"/>
        <v>2576</v>
      </c>
      <c r="B2577" s="5">
        <v>920900</v>
      </c>
      <c r="C2577" s="6" t="s">
        <v>2535</v>
      </c>
      <c r="D2577" s="7">
        <v>43710.74</v>
      </c>
    </row>
    <row r="2578" spans="1:4" x14ac:dyDescent="0.2">
      <c r="A2578" s="4">
        <f t="shared" si="40"/>
        <v>2577</v>
      </c>
      <c r="B2578" s="5">
        <v>921002</v>
      </c>
      <c r="C2578" s="6" t="s">
        <v>2536</v>
      </c>
      <c r="D2578" s="7">
        <v>7442.51</v>
      </c>
    </row>
    <row r="2579" spans="1:4" x14ac:dyDescent="0.2">
      <c r="A2579" s="4">
        <f t="shared" si="40"/>
        <v>2578</v>
      </c>
      <c r="B2579" s="5">
        <v>921007</v>
      </c>
      <c r="C2579" s="6" t="s">
        <v>2537</v>
      </c>
      <c r="D2579" s="7">
        <v>71949.679999999993</v>
      </c>
    </row>
    <row r="2580" spans="1:4" x14ac:dyDescent="0.2">
      <c r="A2580" s="4">
        <f t="shared" si="40"/>
        <v>2579</v>
      </c>
      <c r="B2580" s="5">
        <v>921010</v>
      </c>
      <c r="C2580" s="6" t="s">
        <v>2538</v>
      </c>
      <c r="D2580" s="7">
        <v>55521.93</v>
      </c>
    </row>
    <row r="2581" spans="1:4" x14ac:dyDescent="0.2">
      <c r="A2581" s="4">
        <f t="shared" si="40"/>
        <v>2580</v>
      </c>
      <c r="B2581" s="5">
        <v>804770</v>
      </c>
      <c r="C2581" s="6" t="s">
        <v>2539</v>
      </c>
      <c r="D2581" s="7">
        <v>107254.04</v>
      </c>
    </row>
    <row r="2582" spans="1:4" x14ac:dyDescent="0.2">
      <c r="A2582" s="4">
        <f t="shared" si="40"/>
        <v>2581</v>
      </c>
      <c r="B2582" s="5">
        <v>804822</v>
      </c>
      <c r="C2582" s="6" t="s">
        <v>2540</v>
      </c>
      <c r="D2582" s="7">
        <v>23749.9</v>
      </c>
    </row>
    <row r="2583" spans="1:4" x14ac:dyDescent="0.2">
      <c r="A2583" s="4">
        <f t="shared" si="40"/>
        <v>2582</v>
      </c>
      <c r="B2583" s="5">
        <v>804812</v>
      </c>
      <c r="C2583" s="6" t="s">
        <v>2541</v>
      </c>
      <c r="D2583" s="7">
        <v>7849.26</v>
      </c>
    </row>
    <row r="2584" spans="1:4" x14ac:dyDescent="0.2">
      <c r="A2584" s="4">
        <f t="shared" si="40"/>
        <v>2583</v>
      </c>
      <c r="B2584" s="5">
        <v>802863</v>
      </c>
      <c r="C2584" s="6" t="s">
        <v>2542</v>
      </c>
      <c r="D2584" s="7">
        <v>28975.93</v>
      </c>
    </row>
    <row r="2585" spans="1:4" x14ac:dyDescent="0.2">
      <c r="A2585" s="4">
        <f t="shared" si="40"/>
        <v>2584</v>
      </c>
      <c r="B2585" s="5">
        <v>802870</v>
      </c>
      <c r="C2585" s="6" t="s">
        <v>2543</v>
      </c>
      <c r="D2585" s="7">
        <v>28987.93</v>
      </c>
    </row>
    <row r="2586" spans="1:4" x14ac:dyDescent="0.2">
      <c r="A2586" s="4">
        <f t="shared" si="40"/>
        <v>2585</v>
      </c>
      <c r="B2586" s="5">
        <v>802879</v>
      </c>
      <c r="C2586" s="6" t="s">
        <v>2544</v>
      </c>
      <c r="D2586" s="7">
        <v>14580.03</v>
      </c>
    </row>
    <row r="2587" spans="1:4" x14ac:dyDescent="0.2">
      <c r="A2587" s="4">
        <f t="shared" si="40"/>
        <v>2586</v>
      </c>
      <c r="B2587" s="5">
        <v>802856</v>
      </c>
      <c r="C2587" s="6" t="s">
        <v>2545</v>
      </c>
      <c r="D2587" s="7">
        <v>13752.61</v>
      </c>
    </row>
    <row r="2588" spans="1:4" x14ac:dyDescent="0.2">
      <c r="A2588" s="4">
        <f t="shared" si="40"/>
        <v>2587</v>
      </c>
      <c r="B2588" s="5">
        <v>802884</v>
      </c>
      <c r="C2588" s="6" t="s">
        <v>2546</v>
      </c>
      <c r="D2588" s="7">
        <v>28263.05</v>
      </c>
    </row>
    <row r="2589" spans="1:4" x14ac:dyDescent="0.2">
      <c r="A2589" s="4">
        <f t="shared" si="40"/>
        <v>2588</v>
      </c>
      <c r="B2589" s="5">
        <v>802885</v>
      </c>
      <c r="C2589" s="6" t="s">
        <v>2546</v>
      </c>
      <c r="D2589" s="7">
        <v>28948.31</v>
      </c>
    </row>
    <row r="2590" spans="1:4" x14ac:dyDescent="0.2">
      <c r="A2590" s="4">
        <f t="shared" si="40"/>
        <v>2589</v>
      </c>
      <c r="B2590" s="5">
        <v>802871</v>
      </c>
      <c r="C2590" s="6" t="s">
        <v>2547</v>
      </c>
      <c r="D2590" s="7">
        <v>24772.22</v>
      </c>
    </row>
    <row r="2591" spans="1:4" x14ac:dyDescent="0.2">
      <c r="A2591" s="4">
        <f t="shared" si="40"/>
        <v>2590</v>
      </c>
      <c r="B2591" s="5">
        <v>802872</v>
      </c>
      <c r="C2591" s="6" t="s">
        <v>2547</v>
      </c>
      <c r="D2591" s="7">
        <v>28955</v>
      </c>
    </row>
    <row r="2592" spans="1:4" x14ac:dyDescent="0.2">
      <c r="A2592" s="4">
        <f t="shared" si="40"/>
        <v>2591</v>
      </c>
      <c r="B2592" s="5">
        <v>802854</v>
      </c>
      <c r="C2592" s="6" t="s">
        <v>2548</v>
      </c>
      <c r="D2592" s="7">
        <v>27496.17</v>
      </c>
    </row>
    <row r="2593" spans="1:4" x14ac:dyDescent="0.2">
      <c r="A2593" s="4">
        <f t="shared" si="40"/>
        <v>2592</v>
      </c>
      <c r="B2593" s="5">
        <v>804863</v>
      </c>
      <c r="C2593" s="6" t="s">
        <v>2549</v>
      </c>
      <c r="D2593" s="7">
        <v>52964.800000000003</v>
      </c>
    </row>
    <row r="2594" spans="1:4" x14ac:dyDescent="0.2">
      <c r="A2594" s="4">
        <f t="shared" si="40"/>
        <v>2593</v>
      </c>
      <c r="B2594" s="5">
        <v>807044</v>
      </c>
      <c r="C2594" s="6" t="s">
        <v>2550</v>
      </c>
      <c r="D2594" s="7">
        <v>19775.55</v>
      </c>
    </row>
    <row r="2595" spans="1:4" x14ac:dyDescent="0.2">
      <c r="A2595" s="4">
        <f t="shared" si="40"/>
        <v>2594</v>
      </c>
      <c r="B2595" s="5">
        <v>807045</v>
      </c>
      <c r="C2595" s="6" t="s">
        <v>2551</v>
      </c>
      <c r="D2595" s="7">
        <v>20471.32</v>
      </c>
    </row>
    <row r="2596" spans="1:4" x14ac:dyDescent="0.2">
      <c r="A2596" s="4">
        <f t="shared" si="40"/>
        <v>2595</v>
      </c>
      <c r="B2596" s="5">
        <v>807046</v>
      </c>
      <c r="C2596" s="6" t="s">
        <v>2552</v>
      </c>
      <c r="D2596" s="7">
        <v>17690.75</v>
      </c>
    </row>
    <row r="2597" spans="1:4" x14ac:dyDescent="0.2">
      <c r="A2597" s="4">
        <f t="shared" si="40"/>
        <v>2596</v>
      </c>
      <c r="B2597" s="5">
        <v>807049</v>
      </c>
      <c r="C2597" s="6" t="s">
        <v>2553</v>
      </c>
      <c r="D2597" s="7">
        <v>18182.990000000002</v>
      </c>
    </row>
    <row r="2598" spans="1:4" x14ac:dyDescent="0.2">
      <c r="A2598" s="4">
        <f t="shared" si="40"/>
        <v>2597</v>
      </c>
      <c r="B2598" s="5">
        <v>807057</v>
      </c>
      <c r="C2598" s="6" t="s">
        <v>2554</v>
      </c>
      <c r="D2598" s="7">
        <v>7989.71</v>
      </c>
    </row>
    <row r="2599" spans="1:4" x14ac:dyDescent="0.2">
      <c r="A2599" s="4">
        <f t="shared" si="40"/>
        <v>2598</v>
      </c>
      <c r="B2599" s="5">
        <v>807064</v>
      </c>
      <c r="C2599" s="6" t="s">
        <v>2555</v>
      </c>
      <c r="D2599" s="7">
        <v>7849.97</v>
      </c>
    </row>
    <row r="2600" spans="1:4" x14ac:dyDescent="0.2">
      <c r="A2600" s="4">
        <f t="shared" si="40"/>
        <v>2599</v>
      </c>
      <c r="B2600" s="5">
        <v>807082</v>
      </c>
      <c r="C2600" s="6" t="s">
        <v>2556</v>
      </c>
      <c r="D2600" s="7">
        <v>18457.830000000002</v>
      </c>
    </row>
    <row r="2601" spans="1:4" x14ac:dyDescent="0.2">
      <c r="A2601" s="4">
        <f t="shared" si="40"/>
        <v>2600</v>
      </c>
      <c r="B2601" s="5">
        <v>807086</v>
      </c>
      <c r="C2601" s="6" t="s">
        <v>2557</v>
      </c>
      <c r="D2601" s="7">
        <v>50991.73</v>
      </c>
    </row>
    <row r="2602" spans="1:4" x14ac:dyDescent="0.2">
      <c r="A2602" s="4">
        <f t="shared" si="40"/>
        <v>2601</v>
      </c>
      <c r="B2602" s="5">
        <v>807093</v>
      </c>
      <c r="C2602" s="6" t="s">
        <v>2558</v>
      </c>
      <c r="D2602" s="7">
        <v>11734.81</v>
      </c>
    </row>
    <row r="2603" spans="1:4" x14ac:dyDescent="0.2">
      <c r="A2603" s="4">
        <f t="shared" si="40"/>
        <v>2602</v>
      </c>
      <c r="B2603" s="5">
        <v>804905</v>
      </c>
      <c r="C2603" s="6" t="s">
        <v>2559</v>
      </c>
      <c r="D2603" s="7">
        <v>72082.31</v>
      </c>
    </row>
    <row r="2604" spans="1:4" x14ac:dyDescent="0.2">
      <c r="A2604" s="4">
        <f t="shared" si="40"/>
        <v>2603</v>
      </c>
      <c r="B2604" s="5">
        <v>807112</v>
      </c>
      <c r="C2604" s="6" t="s">
        <v>2560</v>
      </c>
      <c r="D2604" s="7">
        <v>9105.58</v>
      </c>
    </row>
    <row r="2605" spans="1:4" x14ac:dyDescent="0.2">
      <c r="A2605" s="4">
        <f t="shared" si="40"/>
        <v>2604</v>
      </c>
      <c r="B2605" s="5">
        <v>807114</v>
      </c>
      <c r="C2605" s="6" t="s">
        <v>2561</v>
      </c>
      <c r="D2605" s="7">
        <v>16974.61</v>
      </c>
    </row>
    <row r="2606" spans="1:4" x14ac:dyDescent="0.2">
      <c r="A2606" s="4">
        <f t="shared" si="40"/>
        <v>2605</v>
      </c>
      <c r="B2606" s="5">
        <v>807117</v>
      </c>
      <c r="C2606" s="6" t="s">
        <v>2562</v>
      </c>
      <c r="D2606" s="7">
        <v>49850.67</v>
      </c>
    </row>
    <row r="2607" spans="1:4" x14ac:dyDescent="0.2">
      <c r="A2607" s="4">
        <f t="shared" si="40"/>
        <v>2606</v>
      </c>
      <c r="B2607" s="5">
        <v>807131</v>
      </c>
      <c r="C2607" s="6" t="s">
        <v>2563</v>
      </c>
      <c r="D2607" s="7">
        <v>59685.53</v>
      </c>
    </row>
    <row r="2608" spans="1:4" x14ac:dyDescent="0.2">
      <c r="A2608" s="4">
        <f t="shared" si="40"/>
        <v>2607</v>
      </c>
      <c r="B2608" s="5">
        <v>807132</v>
      </c>
      <c r="C2608" s="6" t="s">
        <v>2564</v>
      </c>
      <c r="D2608" s="7">
        <v>19019.95</v>
      </c>
    </row>
    <row r="2609" spans="1:4" x14ac:dyDescent="0.2">
      <c r="A2609" s="4">
        <f t="shared" si="40"/>
        <v>2608</v>
      </c>
      <c r="B2609" s="5">
        <v>807156</v>
      </c>
      <c r="C2609" s="6" t="s">
        <v>2565</v>
      </c>
      <c r="D2609" s="7">
        <v>11315.23</v>
      </c>
    </row>
    <row r="2610" spans="1:4" x14ac:dyDescent="0.2">
      <c r="A2610" s="4">
        <f t="shared" si="40"/>
        <v>2609</v>
      </c>
      <c r="B2610" s="5">
        <v>807160</v>
      </c>
      <c r="C2610" s="6" t="s">
        <v>2566</v>
      </c>
      <c r="D2610" s="7">
        <v>10278.93</v>
      </c>
    </row>
    <row r="2611" spans="1:4" x14ac:dyDescent="0.2">
      <c r="A2611" s="4">
        <f t="shared" si="40"/>
        <v>2610</v>
      </c>
      <c r="B2611" s="5">
        <v>807169</v>
      </c>
      <c r="C2611" s="6" t="s">
        <v>2567</v>
      </c>
      <c r="D2611" s="7">
        <v>7875.01</v>
      </c>
    </row>
    <row r="2612" spans="1:4" x14ac:dyDescent="0.2">
      <c r="A2612" s="4">
        <f t="shared" si="40"/>
        <v>2611</v>
      </c>
      <c r="B2612" s="5">
        <v>807179</v>
      </c>
      <c r="C2612" s="6" t="s">
        <v>2568</v>
      </c>
      <c r="D2612" s="7">
        <v>27387.84</v>
      </c>
    </row>
    <row r="2613" spans="1:4" x14ac:dyDescent="0.2">
      <c r="A2613" s="4">
        <f t="shared" si="40"/>
        <v>2612</v>
      </c>
      <c r="B2613" s="5">
        <v>807181</v>
      </c>
      <c r="C2613" s="6" t="s">
        <v>2569</v>
      </c>
      <c r="D2613" s="7">
        <v>12943.84</v>
      </c>
    </row>
    <row r="2614" spans="1:4" x14ac:dyDescent="0.2">
      <c r="A2614" s="4">
        <f t="shared" si="40"/>
        <v>2613</v>
      </c>
      <c r="B2614" s="5">
        <v>804936</v>
      </c>
      <c r="C2614" s="6" t="s">
        <v>2570</v>
      </c>
      <c r="D2614" s="7">
        <v>9266.74</v>
      </c>
    </row>
    <row r="2615" spans="1:4" x14ac:dyDescent="0.2">
      <c r="A2615" s="4">
        <f t="shared" si="40"/>
        <v>2614</v>
      </c>
      <c r="B2615" s="5">
        <v>804944</v>
      </c>
      <c r="C2615" s="6" t="s">
        <v>2571</v>
      </c>
      <c r="D2615" s="7">
        <v>75252.53</v>
      </c>
    </row>
    <row r="2616" spans="1:4" x14ac:dyDescent="0.2">
      <c r="A2616" s="4">
        <f t="shared" si="40"/>
        <v>2615</v>
      </c>
      <c r="B2616" s="5">
        <v>804949</v>
      </c>
      <c r="C2616" s="6" t="s">
        <v>2572</v>
      </c>
      <c r="D2616" s="7">
        <v>94433.63</v>
      </c>
    </row>
    <row r="2617" spans="1:4" x14ac:dyDescent="0.2">
      <c r="A2617" s="4">
        <f t="shared" si="40"/>
        <v>2616</v>
      </c>
      <c r="B2617" s="5">
        <v>975672</v>
      </c>
      <c r="C2617" s="6" t="s">
        <v>2573</v>
      </c>
      <c r="D2617" s="7">
        <v>27382.95</v>
      </c>
    </row>
    <row r="2618" spans="1:4" x14ac:dyDescent="0.2">
      <c r="A2618" s="4">
        <f t="shared" si="40"/>
        <v>2617</v>
      </c>
      <c r="B2618" s="5">
        <v>975678</v>
      </c>
      <c r="C2618" s="6" t="s">
        <v>2574</v>
      </c>
      <c r="D2618" s="7">
        <v>26140.09</v>
      </c>
    </row>
    <row r="2619" spans="1:4" x14ac:dyDescent="0.2">
      <c r="A2619" s="4">
        <f t="shared" si="40"/>
        <v>2618</v>
      </c>
      <c r="B2619" s="5">
        <v>904831</v>
      </c>
      <c r="C2619" s="6" t="s">
        <v>2575</v>
      </c>
      <c r="D2619" s="7">
        <v>17993.169999999998</v>
      </c>
    </row>
    <row r="2620" spans="1:4" x14ac:dyDescent="0.2">
      <c r="A2620" s="4">
        <f t="shared" si="40"/>
        <v>2619</v>
      </c>
      <c r="B2620" s="5">
        <v>976117</v>
      </c>
      <c r="C2620" s="6" t="s">
        <v>2576</v>
      </c>
      <c r="D2620" s="7">
        <v>29087.26</v>
      </c>
    </row>
    <row r="2621" spans="1:4" x14ac:dyDescent="0.2">
      <c r="A2621" s="4">
        <f t="shared" si="40"/>
        <v>2620</v>
      </c>
      <c r="B2621" s="5">
        <v>861276</v>
      </c>
      <c r="C2621" s="6" t="s">
        <v>2577</v>
      </c>
      <c r="D2621" s="7">
        <v>27589.08</v>
      </c>
    </row>
    <row r="2622" spans="1:4" x14ac:dyDescent="0.2">
      <c r="A2622" s="4">
        <f t="shared" si="40"/>
        <v>2621</v>
      </c>
      <c r="B2622" s="5">
        <v>968014</v>
      </c>
      <c r="C2622" s="6" t="s">
        <v>2578</v>
      </c>
      <c r="D2622" s="7">
        <v>10391.870000000001</v>
      </c>
    </row>
    <row r="2623" spans="1:4" x14ac:dyDescent="0.2">
      <c r="A2623" s="4">
        <f t="shared" si="40"/>
        <v>2622</v>
      </c>
      <c r="B2623" s="5">
        <v>968063</v>
      </c>
      <c r="C2623" s="6" t="s">
        <v>2579</v>
      </c>
      <c r="D2623" s="7">
        <v>8904.42</v>
      </c>
    </row>
    <row r="2624" spans="1:4" x14ac:dyDescent="0.2">
      <c r="A2624" s="4">
        <f t="shared" si="40"/>
        <v>2623</v>
      </c>
      <c r="B2624" s="5">
        <v>968088</v>
      </c>
      <c r="C2624" s="6" t="s">
        <v>2580</v>
      </c>
      <c r="D2624" s="7">
        <v>6150.3</v>
      </c>
    </row>
    <row r="2625" spans="1:4" x14ac:dyDescent="0.2">
      <c r="A2625" s="4">
        <f t="shared" si="40"/>
        <v>2624</v>
      </c>
      <c r="B2625" s="5">
        <v>502718</v>
      </c>
      <c r="C2625" s="6" t="s">
        <v>2581</v>
      </c>
      <c r="D2625" s="7">
        <v>54751.88</v>
      </c>
    </row>
    <row r="2626" spans="1:4" x14ac:dyDescent="0.2">
      <c r="A2626" s="4">
        <f t="shared" si="40"/>
        <v>2625</v>
      </c>
      <c r="B2626" s="5">
        <v>839478</v>
      </c>
      <c r="C2626" s="6" t="s">
        <v>2582</v>
      </c>
      <c r="D2626" s="7">
        <v>10268.879999999999</v>
      </c>
    </row>
    <row r="2627" spans="1:4" x14ac:dyDescent="0.2">
      <c r="A2627" s="4">
        <f t="shared" ref="A2627:A2690" si="41">A2626+1</f>
        <v>2626</v>
      </c>
      <c r="B2627" s="5">
        <v>839556</v>
      </c>
      <c r="C2627" s="6" t="s">
        <v>2583</v>
      </c>
      <c r="D2627" s="7">
        <v>279930.06</v>
      </c>
    </row>
    <row r="2628" spans="1:4" x14ac:dyDescent="0.2">
      <c r="A2628" s="4">
        <f t="shared" si="41"/>
        <v>2627</v>
      </c>
      <c r="B2628" s="5">
        <v>839564</v>
      </c>
      <c r="C2628" s="6" t="s">
        <v>2584</v>
      </c>
      <c r="D2628" s="7">
        <v>22717.86</v>
      </c>
    </row>
    <row r="2629" spans="1:4" x14ac:dyDescent="0.2">
      <c r="A2629" s="4">
        <f t="shared" si="41"/>
        <v>2628</v>
      </c>
      <c r="B2629" s="5">
        <v>948866</v>
      </c>
      <c r="C2629" s="6" t="s">
        <v>2585</v>
      </c>
      <c r="D2629" s="7">
        <v>67038.8</v>
      </c>
    </row>
    <row r="2630" spans="1:4" x14ac:dyDescent="0.2">
      <c r="A2630" s="4">
        <f t="shared" si="41"/>
        <v>2629</v>
      </c>
      <c r="B2630" s="5">
        <v>895569</v>
      </c>
      <c r="C2630" s="6" t="s">
        <v>2586</v>
      </c>
      <c r="D2630" s="7">
        <v>36080.42</v>
      </c>
    </row>
    <row r="2631" spans="1:4" x14ac:dyDescent="0.2">
      <c r="A2631" s="4">
        <f t="shared" si="41"/>
        <v>2630</v>
      </c>
      <c r="B2631" s="5">
        <v>839719</v>
      </c>
      <c r="C2631" s="6" t="s">
        <v>2587</v>
      </c>
      <c r="D2631" s="7">
        <v>11926.85</v>
      </c>
    </row>
    <row r="2632" spans="1:4" x14ac:dyDescent="0.2">
      <c r="A2632" s="4">
        <f t="shared" si="41"/>
        <v>2631</v>
      </c>
      <c r="B2632" s="5">
        <v>839757</v>
      </c>
      <c r="C2632" s="6" t="s">
        <v>2588</v>
      </c>
      <c r="D2632" s="7">
        <v>31038.47</v>
      </c>
    </row>
    <row r="2633" spans="1:4" x14ac:dyDescent="0.2">
      <c r="A2633" s="4">
        <f t="shared" si="41"/>
        <v>2632</v>
      </c>
      <c r="B2633" s="5">
        <v>955452</v>
      </c>
      <c r="C2633" s="6" t="s">
        <v>2589</v>
      </c>
      <c r="D2633" s="7">
        <v>14635.4</v>
      </c>
    </row>
    <row r="2634" spans="1:4" x14ac:dyDescent="0.2">
      <c r="A2634" s="4">
        <f t="shared" si="41"/>
        <v>2633</v>
      </c>
      <c r="B2634" s="5">
        <v>955454</v>
      </c>
      <c r="C2634" s="6" t="s">
        <v>2589</v>
      </c>
      <c r="D2634" s="7">
        <v>13444.02</v>
      </c>
    </row>
    <row r="2635" spans="1:4" x14ac:dyDescent="0.2">
      <c r="A2635" s="4">
        <f t="shared" si="41"/>
        <v>2634</v>
      </c>
      <c r="B2635" s="5">
        <v>955461</v>
      </c>
      <c r="C2635" s="6" t="s">
        <v>2590</v>
      </c>
      <c r="D2635" s="7">
        <v>77019.100000000006</v>
      </c>
    </row>
    <row r="2636" spans="1:4" x14ac:dyDescent="0.2">
      <c r="A2636" s="4">
        <f t="shared" si="41"/>
        <v>2635</v>
      </c>
      <c r="B2636" s="5">
        <v>955462</v>
      </c>
      <c r="C2636" s="6" t="s">
        <v>2590</v>
      </c>
      <c r="D2636" s="7">
        <v>52714.75</v>
      </c>
    </row>
    <row r="2637" spans="1:4" x14ac:dyDescent="0.2">
      <c r="A2637" s="4">
        <f t="shared" si="41"/>
        <v>2636</v>
      </c>
      <c r="B2637" s="5">
        <v>955484</v>
      </c>
      <c r="C2637" s="6" t="s">
        <v>2591</v>
      </c>
      <c r="D2637" s="7">
        <v>14214.7</v>
      </c>
    </row>
    <row r="2638" spans="1:4" x14ac:dyDescent="0.2">
      <c r="A2638" s="4">
        <f t="shared" si="41"/>
        <v>2637</v>
      </c>
      <c r="B2638" s="5">
        <v>955495</v>
      </c>
      <c r="C2638" s="6" t="s">
        <v>2592</v>
      </c>
      <c r="D2638" s="7">
        <v>37206.31</v>
      </c>
    </row>
    <row r="2639" spans="1:4" x14ac:dyDescent="0.2">
      <c r="A2639" s="4">
        <f t="shared" si="41"/>
        <v>2638</v>
      </c>
      <c r="B2639" s="5">
        <v>955512</v>
      </c>
      <c r="C2639" s="6" t="s">
        <v>2593</v>
      </c>
      <c r="D2639" s="7">
        <v>9312.32</v>
      </c>
    </row>
    <row r="2640" spans="1:4" x14ac:dyDescent="0.2">
      <c r="A2640" s="4">
        <f t="shared" si="41"/>
        <v>2639</v>
      </c>
      <c r="B2640" s="5">
        <v>955529</v>
      </c>
      <c r="C2640" s="6" t="s">
        <v>2594</v>
      </c>
      <c r="D2640" s="7">
        <v>32189.11</v>
      </c>
    </row>
    <row r="2641" spans="1:4" x14ac:dyDescent="0.2">
      <c r="A2641" s="4">
        <f t="shared" si="41"/>
        <v>2640</v>
      </c>
      <c r="B2641" s="5">
        <v>955531</v>
      </c>
      <c r="C2641" s="6" t="s">
        <v>2595</v>
      </c>
      <c r="D2641" s="7">
        <v>39884.230000000003</v>
      </c>
    </row>
    <row r="2642" spans="1:4" x14ac:dyDescent="0.2">
      <c r="A2642" s="4">
        <f t="shared" si="41"/>
        <v>2641</v>
      </c>
      <c r="B2642" s="5">
        <v>955534</v>
      </c>
      <c r="C2642" s="6" t="s">
        <v>2595</v>
      </c>
      <c r="D2642" s="7">
        <v>44446.94</v>
      </c>
    </row>
    <row r="2643" spans="1:4" x14ac:dyDescent="0.2">
      <c r="A2643" s="4">
        <f t="shared" si="41"/>
        <v>2642</v>
      </c>
      <c r="B2643" s="5">
        <v>955538</v>
      </c>
      <c r="C2643" s="6" t="s">
        <v>2596</v>
      </c>
      <c r="D2643" s="7">
        <v>7860.13</v>
      </c>
    </row>
    <row r="2644" spans="1:4" x14ac:dyDescent="0.2">
      <c r="A2644" s="4">
        <f t="shared" si="41"/>
        <v>2643</v>
      </c>
      <c r="B2644" s="5">
        <v>955539</v>
      </c>
      <c r="C2644" s="6" t="s">
        <v>2596</v>
      </c>
      <c r="D2644" s="7">
        <v>8847.58</v>
      </c>
    </row>
    <row r="2645" spans="1:4" x14ac:dyDescent="0.2">
      <c r="A2645" s="4">
        <f t="shared" si="41"/>
        <v>2644</v>
      </c>
      <c r="B2645" s="5">
        <v>955431</v>
      </c>
      <c r="C2645" s="6" t="s">
        <v>2597</v>
      </c>
      <c r="D2645" s="7">
        <v>6619.05</v>
      </c>
    </row>
    <row r="2646" spans="1:4" x14ac:dyDescent="0.2">
      <c r="A2646" s="4">
        <f t="shared" si="41"/>
        <v>2645</v>
      </c>
      <c r="B2646" s="5">
        <v>868281</v>
      </c>
      <c r="C2646" s="6" t="s">
        <v>2598</v>
      </c>
      <c r="D2646" s="7">
        <v>81109.86</v>
      </c>
    </row>
    <row r="2647" spans="1:4" x14ac:dyDescent="0.2">
      <c r="A2647" s="4">
        <f t="shared" si="41"/>
        <v>2646</v>
      </c>
      <c r="B2647" s="5">
        <v>868305</v>
      </c>
      <c r="C2647" s="6" t="s">
        <v>2599</v>
      </c>
      <c r="D2647" s="7">
        <v>17236.580000000002</v>
      </c>
    </row>
    <row r="2648" spans="1:4" x14ac:dyDescent="0.2">
      <c r="A2648" s="4">
        <f t="shared" si="41"/>
        <v>2647</v>
      </c>
      <c r="B2648" s="5">
        <v>955580</v>
      </c>
      <c r="C2648" s="6" t="s">
        <v>2600</v>
      </c>
      <c r="D2648" s="7">
        <v>10068.459999999999</v>
      </c>
    </row>
    <row r="2649" spans="1:4" x14ac:dyDescent="0.2">
      <c r="A2649" s="4">
        <f t="shared" si="41"/>
        <v>2648</v>
      </c>
      <c r="B2649" s="5">
        <v>944925</v>
      </c>
      <c r="C2649" s="6" t="s">
        <v>2601</v>
      </c>
      <c r="D2649" s="7">
        <v>81390.95</v>
      </c>
    </row>
    <row r="2650" spans="1:4" x14ac:dyDescent="0.2">
      <c r="A2650" s="4">
        <f t="shared" si="41"/>
        <v>2649</v>
      </c>
      <c r="B2650" s="5">
        <v>843389</v>
      </c>
      <c r="C2650" s="6" t="s">
        <v>2602</v>
      </c>
      <c r="D2650" s="7">
        <v>114449.42</v>
      </c>
    </row>
    <row r="2651" spans="1:4" x14ac:dyDescent="0.2">
      <c r="A2651" s="4">
        <f t="shared" si="41"/>
        <v>2650</v>
      </c>
      <c r="B2651" s="5">
        <v>843382</v>
      </c>
      <c r="C2651" s="6" t="s">
        <v>2603</v>
      </c>
      <c r="D2651" s="7">
        <v>38046.89</v>
      </c>
    </row>
    <row r="2652" spans="1:4" x14ac:dyDescent="0.2">
      <c r="A2652" s="4">
        <f t="shared" si="41"/>
        <v>2651</v>
      </c>
      <c r="B2652" s="5">
        <v>843435</v>
      </c>
      <c r="C2652" s="6" t="s">
        <v>2604</v>
      </c>
      <c r="D2652" s="7">
        <v>19584.7</v>
      </c>
    </row>
    <row r="2653" spans="1:4" x14ac:dyDescent="0.2">
      <c r="A2653" s="4">
        <f t="shared" si="41"/>
        <v>2652</v>
      </c>
      <c r="B2653" s="5">
        <v>948884</v>
      </c>
      <c r="C2653" s="6" t="s">
        <v>2605</v>
      </c>
      <c r="D2653" s="7">
        <v>5908.86</v>
      </c>
    </row>
    <row r="2654" spans="1:4" x14ac:dyDescent="0.2">
      <c r="A2654" s="4">
        <f t="shared" si="41"/>
        <v>2653</v>
      </c>
      <c r="B2654" s="5">
        <v>948910</v>
      </c>
      <c r="C2654" s="6" t="s">
        <v>2606</v>
      </c>
      <c r="D2654" s="7">
        <v>233707.16</v>
      </c>
    </row>
    <row r="2655" spans="1:4" x14ac:dyDescent="0.2">
      <c r="A2655" s="4">
        <f t="shared" si="41"/>
        <v>2654</v>
      </c>
      <c r="B2655" s="5">
        <v>868151</v>
      </c>
      <c r="C2655" s="6" t="s">
        <v>2607</v>
      </c>
      <c r="D2655" s="7">
        <v>67847.13</v>
      </c>
    </row>
    <row r="2656" spans="1:4" x14ac:dyDescent="0.2">
      <c r="A2656" s="4">
        <f t="shared" si="41"/>
        <v>2655</v>
      </c>
      <c r="B2656" s="5">
        <v>805591</v>
      </c>
      <c r="C2656" s="6" t="s">
        <v>2608</v>
      </c>
      <c r="D2656" s="7">
        <v>83407.990000000005</v>
      </c>
    </row>
    <row r="2657" spans="1:4" x14ac:dyDescent="0.2">
      <c r="A2657" s="4">
        <f t="shared" si="41"/>
        <v>2656</v>
      </c>
      <c r="B2657" s="5">
        <v>805604</v>
      </c>
      <c r="C2657" s="6" t="s">
        <v>2609</v>
      </c>
      <c r="D2657" s="7">
        <v>102118.05</v>
      </c>
    </row>
    <row r="2658" spans="1:4" x14ac:dyDescent="0.2">
      <c r="A2658" s="4">
        <f t="shared" si="41"/>
        <v>2657</v>
      </c>
      <c r="B2658" s="5">
        <v>805631</v>
      </c>
      <c r="C2658" s="6" t="s">
        <v>2610</v>
      </c>
      <c r="D2658" s="7">
        <v>19929.95</v>
      </c>
    </row>
    <row r="2659" spans="1:4" x14ac:dyDescent="0.2">
      <c r="A2659" s="4">
        <f t="shared" si="41"/>
        <v>2658</v>
      </c>
      <c r="B2659" s="5">
        <v>801651</v>
      </c>
      <c r="C2659" s="6" t="s">
        <v>2611</v>
      </c>
      <c r="D2659" s="7">
        <v>125264.11</v>
      </c>
    </row>
    <row r="2660" spans="1:4" x14ac:dyDescent="0.2">
      <c r="A2660" s="4">
        <f t="shared" si="41"/>
        <v>2659</v>
      </c>
      <c r="B2660" s="5">
        <v>801706</v>
      </c>
      <c r="C2660" s="6" t="s">
        <v>2612</v>
      </c>
      <c r="D2660" s="7">
        <v>46352.41</v>
      </c>
    </row>
    <row r="2661" spans="1:4" x14ac:dyDescent="0.2">
      <c r="A2661" s="4">
        <f t="shared" si="41"/>
        <v>2660</v>
      </c>
      <c r="B2661" s="5">
        <v>800534</v>
      </c>
      <c r="C2661" s="6" t="s">
        <v>2613</v>
      </c>
      <c r="D2661" s="7">
        <v>65550.679999999993</v>
      </c>
    </row>
    <row r="2662" spans="1:4" x14ac:dyDescent="0.2">
      <c r="A2662" s="4">
        <f t="shared" si="41"/>
        <v>2661</v>
      </c>
      <c r="B2662" s="5">
        <v>800620</v>
      </c>
      <c r="C2662" s="6" t="s">
        <v>2614</v>
      </c>
      <c r="D2662" s="7">
        <v>32026.15</v>
      </c>
    </row>
    <row r="2663" spans="1:4" x14ac:dyDescent="0.2">
      <c r="A2663" s="4">
        <f t="shared" si="41"/>
        <v>2662</v>
      </c>
      <c r="B2663" s="5">
        <v>800670</v>
      </c>
      <c r="C2663" s="6" t="s">
        <v>2615</v>
      </c>
      <c r="D2663" s="7">
        <v>12597.28</v>
      </c>
    </row>
    <row r="2664" spans="1:4" x14ac:dyDescent="0.2">
      <c r="A2664" s="4">
        <f t="shared" si="41"/>
        <v>2663</v>
      </c>
      <c r="B2664" s="5">
        <v>829027</v>
      </c>
      <c r="C2664" s="6" t="s">
        <v>2616</v>
      </c>
      <c r="D2664" s="7">
        <v>11506.72</v>
      </c>
    </row>
    <row r="2665" spans="1:4" x14ac:dyDescent="0.2">
      <c r="A2665" s="4">
        <f t="shared" si="41"/>
        <v>2664</v>
      </c>
      <c r="B2665" s="5">
        <v>805438</v>
      </c>
      <c r="C2665" s="6" t="s">
        <v>2617</v>
      </c>
      <c r="D2665" s="7">
        <v>40242.1</v>
      </c>
    </row>
    <row r="2666" spans="1:4" x14ac:dyDescent="0.2">
      <c r="A2666" s="4">
        <f t="shared" si="41"/>
        <v>2665</v>
      </c>
      <c r="B2666" s="5">
        <v>805473</v>
      </c>
      <c r="C2666" s="6" t="s">
        <v>2618</v>
      </c>
      <c r="D2666" s="7">
        <v>13791.75</v>
      </c>
    </row>
    <row r="2667" spans="1:4" x14ac:dyDescent="0.2">
      <c r="A2667" s="4">
        <f t="shared" si="41"/>
        <v>2666</v>
      </c>
      <c r="B2667" s="5">
        <v>805663</v>
      </c>
      <c r="C2667" s="6" t="s">
        <v>2619</v>
      </c>
      <c r="D2667" s="7">
        <v>7615.65</v>
      </c>
    </row>
    <row r="2668" spans="1:4" x14ac:dyDescent="0.2">
      <c r="A2668" s="4">
        <f t="shared" si="41"/>
        <v>2667</v>
      </c>
      <c r="B2668" s="5">
        <v>805665</v>
      </c>
      <c r="C2668" s="6" t="s">
        <v>2620</v>
      </c>
      <c r="D2668" s="7">
        <v>14244.95</v>
      </c>
    </row>
    <row r="2669" spans="1:4" x14ac:dyDescent="0.2">
      <c r="A2669" s="4">
        <f t="shared" si="41"/>
        <v>2668</v>
      </c>
      <c r="B2669" s="5">
        <v>805518</v>
      </c>
      <c r="C2669" s="6" t="s">
        <v>2621</v>
      </c>
      <c r="D2669" s="7">
        <v>5643.53</v>
      </c>
    </row>
    <row r="2670" spans="1:4" x14ac:dyDescent="0.2">
      <c r="A2670" s="4">
        <f t="shared" si="41"/>
        <v>2669</v>
      </c>
      <c r="B2670" s="5">
        <v>802709</v>
      </c>
      <c r="C2670" s="6" t="s">
        <v>2622</v>
      </c>
      <c r="D2670" s="7">
        <v>11216.7</v>
      </c>
    </row>
    <row r="2671" spans="1:4" x14ac:dyDescent="0.2">
      <c r="A2671" s="4">
        <f t="shared" si="41"/>
        <v>2670</v>
      </c>
      <c r="B2671" s="5">
        <v>802686</v>
      </c>
      <c r="C2671" s="6" t="s">
        <v>2623</v>
      </c>
      <c r="D2671" s="7">
        <v>11077.41</v>
      </c>
    </row>
    <row r="2672" spans="1:4" x14ac:dyDescent="0.2">
      <c r="A2672" s="4">
        <f t="shared" si="41"/>
        <v>2671</v>
      </c>
      <c r="B2672" s="5">
        <v>805727</v>
      </c>
      <c r="C2672" s="6" t="s">
        <v>2624</v>
      </c>
      <c r="D2672" s="7">
        <v>6082.05</v>
      </c>
    </row>
    <row r="2673" spans="1:4" x14ac:dyDescent="0.2">
      <c r="A2673" s="4">
        <f t="shared" si="41"/>
        <v>2672</v>
      </c>
      <c r="B2673" s="5">
        <v>805726</v>
      </c>
      <c r="C2673" s="6" t="s">
        <v>2625</v>
      </c>
      <c r="D2673" s="7">
        <v>37838.519999999997</v>
      </c>
    </row>
    <row r="2674" spans="1:4" x14ac:dyDescent="0.2">
      <c r="A2674" s="4">
        <f t="shared" si="41"/>
        <v>2673</v>
      </c>
      <c r="B2674" s="5">
        <v>805704</v>
      </c>
      <c r="C2674" s="6" t="s">
        <v>2626</v>
      </c>
      <c r="D2674" s="7">
        <v>12767.92</v>
      </c>
    </row>
    <row r="2675" spans="1:4" x14ac:dyDescent="0.2">
      <c r="A2675" s="4">
        <f t="shared" si="41"/>
        <v>2674</v>
      </c>
      <c r="B2675" s="5">
        <v>803242</v>
      </c>
      <c r="C2675" s="6" t="s">
        <v>2627</v>
      </c>
      <c r="D2675" s="7">
        <v>18822.68</v>
      </c>
    </row>
    <row r="2676" spans="1:4" x14ac:dyDescent="0.2">
      <c r="A2676" s="4">
        <f t="shared" si="41"/>
        <v>2675</v>
      </c>
      <c r="B2676" s="5">
        <v>805736</v>
      </c>
      <c r="C2676" s="6" t="s">
        <v>2628</v>
      </c>
      <c r="D2676" s="7">
        <v>20822.38</v>
      </c>
    </row>
    <row r="2677" spans="1:4" x14ac:dyDescent="0.2">
      <c r="A2677" s="4">
        <f t="shared" si="41"/>
        <v>2676</v>
      </c>
      <c r="B2677" s="5">
        <v>803203</v>
      </c>
      <c r="C2677" s="6" t="s">
        <v>2629</v>
      </c>
      <c r="D2677" s="7">
        <v>19653.330000000002</v>
      </c>
    </row>
    <row r="2678" spans="1:4" x14ac:dyDescent="0.2">
      <c r="A2678" s="4">
        <f t="shared" si="41"/>
        <v>2677</v>
      </c>
      <c r="B2678" s="5">
        <v>803248</v>
      </c>
      <c r="C2678" s="6" t="s">
        <v>2630</v>
      </c>
      <c r="D2678" s="7">
        <v>19585.22</v>
      </c>
    </row>
    <row r="2679" spans="1:4" x14ac:dyDescent="0.2">
      <c r="A2679" s="4">
        <f t="shared" si="41"/>
        <v>2678</v>
      </c>
      <c r="B2679" s="5">
        <v>803078</v>
      </c>
      <c r="C2679" s="6" t="s">
        <v>2631</v>
      </c>
      <c r="D2679" s="7">
        <v>35984.949999999997</v>
      </c>
    </row>
    <row r="2680" spans="1:4" x14ac:dyDescent="0.2">
      <c r="A2680" s="4">
        <f t="shared" si="41"/>
        <v>2679</v>
      </c>
      <c r="B2680" s="5">
        <v>803079</v>
      </c>
      <c r="C2680" s="6" t="s">
        <v>2632</v>
      </c>
      <c r="D2680" s="7">
        <v>57235.39</v>
      </c>
    </row>
    <row r="2681" spans="1:4" x14ac:dyDescent="0.2">
      <c r="A2681" s="4">
        <f t="shared" si="41"/>
        <v>2680</v>
      </c>
      <c r="B2681" s="5">
        <v>803145</v>
      </c>
      <c r="C2681" s="6" t="s">
        <v>2633</v>
      </c>
      <c r="D2681" s="7">
        <v>14645.9</v>
      </c>
    </row>
    <row r="2682" spans="1:4" x14ac:dyDescent="0.2">
      <c r="A2682" s="4">
        <f t="shared" si="41"/>
        <v>2681</v>
      </c>
      <c r="B2682" s="5">
        <v>803157</v>
      </c>
      <c r="C2682" s="6" t="s">
        <v>2633</v>
      </c>
      <c r="D2682" s="7">
        <v>32204.89</v>
      </c>
    </row>
    <row r="2683" spans="1:4" x14ac:dyDescent="0.2">
      <c r="A2683" s="4">
        <f t="shared" si="41"/>
        <v>2682</v>
      </c>
      <c r="B2683" s="5">
        <v>984414</v>
      </c>
      <c r="C2683" s="6" t="s">
        <v>2634</v>
      </c>
      <c r="D2683" s="7">
        <v>7730.09</v>
      </c>
    </row>
    <row r="2684" spans="1:4" x14ac:dyDescent="0.2">
      <c r="A2684" s="4">
        <f t="shared" si="41"/>
        <v>2683</v>
      </c>
      <c r="B2684" s="5">
        <v>803254</v>
      </c>
      <c r="C2684" s="6" t="s">
        <v>2635</v>
      </c>
      <c r="D2684" s="7">
        <v>48927.62</v>
      </c>
    </row>
    <row r="2685" spans="1:4" x14ac:dyDescent="0.2">
      <c r="A2685" s="4">
        <f t="shared" si="41"/>
        <v>2684</v>
      </c>
      <c r="B2685" s="5">
        <v>803146</v>
      </c>
      <c r="C2685" s="6" t="s">
        <v>2636</v>
      </c>
      <c r="D2685" s="7">
        <v>210930.37</v>
      </c>
    </row>
    <row r="2686" spans="1:4" x14ac:dyDescent="0.2">
      <c r="A2686" s="4">
        <f t="shared" si="41"/>
        <v>2685</v>
      </c>
      <c r="B2686" s="5">
        <v>803140</v>
      </c>
      <c r="C2686" s="6" t="s">
        <v>2637</v>
      </c>
      <c r="D2686" s="7">
        <v>39261.17</v>
      </c>
    </row>
    <row r="2687" spans="1:4" x14ac:dyDescent="0.2">
      <c r="A2687" s="4">
        <f t="shared" si="41"/>
        <v>2686</v>
      </c>
      <c r="B2687" s="5">
        <v>803104</v>
      </c>
      <c r="C2687" s="6" t="s">
        <v>2638</v>
      </c>
      <c r="D2687" s="7">
        <v>162988.19</v>
      </c>
    </row>
    <row r="2688" spans="1:4" x14ac:dyDescent="0.2">
      <c r="A2688" s="4">
        <f t="shared" si="41"/>
        <v>2687</v>
      </c>
      <c r="B2688" s="5">
        <v>803102</v>
      </c>
      <c r="C2688" s="6" t="s">
        <v>2639</v>
      </c>
      <c r="D2688" s="7">
        <v>28389.45</v>
      </c>
    </row>
    <row r="2689" spans="1:4" x14ac:dyDescent="0.2">
      <c r="A2689" s="4">
        <f t="shared" si="41"/>
        <v>2688</v>
      </c>
      <c r="B2689" s="5">
        <v>803096</v>
      </c>
      <c r="C2689" s="6" t="s">
        <v>2640</v>
      </c>
      <c r="D2689" s="7">
        <v>41766.910000000003</v>
      </c>
    </row>
    <row r="2690" spans="1:4" x14ac:dyDescent="0.2">
      <c r="A2690" s="4">
        <f t="shared" si="41"/>
        <v>2689</v>
      </c>
      <c r="B2690" s="5">
        <v>803089</v>
      </c>
      <c r="C2690" s="6" t="s">
        <v>2641</v>
      </c>
      <c r="D2690" s="7">
        <v>12869.28</v>
      </c>
    </row>
    <row r="2691" spans="1:4" x14ac:dyDescent="0.2">
      <c r="A2691" s="4">
        <f t="shared" ref="A2691:A2754" si="42">A2690+1</f>
        <v>2690</v>
      </c>
      <c r="B2691" s="5">
        <v>793747</v>
      </c>
      <c r="C2691" s="6" t="s">
        <v>2642</v>
      </c>
      <c r="D2691" s="7">
        <v>54931.68</v>
      </c>
    </row>
    <row r="2692" spans="1:4" x14ac:dyDescent="0.2">
      <c r="A2692" s="4">
        <f t="shared" si="42"/>
        <v>2691</v>
      </c>
      <c r="B2692" s="5">
        <v>10471</v>
      </c>
      <c r="C2692" s="6" t="s">
        <v>2643</v>
      </c>
      <c r="D2692" s="7">
        <v>6554.53</v>
      </c>
    </row>
    <row r="2693" spans="1:4" x14ac:dyDescent="0.2">
      <c r="A2693" s="4">
        <f t="shared" si="42"/>
        <v>2692</v>
      </c>
      <c r="B2693" s="5">
        <v>794674</v>
      </c>
      <c r="C2693" s="6" t="s">
        <v>2644</v>
      </c>
      <c r="D2693" s="7">
        <v>30197.13</v>
      </c>
    </row>
    <row r="2694" spans="1:4" x14ac:dyDescent="0.2">
      <c r="A2694" s="4">
        <f t="shared" si="42"/>
        <v>2693</v>
      </c>
      <c r="B2694" s="5">
        <v>10450</v>
      </c>
      <c r="C2694" s="6" t="s">
        <v>2645</v>
      </c>
      <c r="D2694" s="7">
        <v>11980.23</v>
      </c>
    </row>
    <row r="2695" spans="1:4" x14ac:dyDescent="0.2">
      <c r="A2695" s="4">
        <f t="shared" si="42"/>
        <v>2694</v>
      </c>
      <c r="B2695" s="5">
        <v>781985</v>
      </c>
      <c r="C2695" s="6" t="s">
        <v>2646</v>
      </c>
      <c r="D2695" s="7">
        <v>20170.8</v>
      </c>
    </row>
    <row r="2696" spans="1:4" x14ac:dyDescent="0.2">
      <c r="A2696" s="4">
        <f t="shared" si="42"/>
        <v>2695</v>
      </c>
      <c r="B2696" s="5">
        <v>400419</v>
      </c>
      <c r="C2696" s="6" t="s">
        <v>2647</v>
      </c>
      <c r="D2696" s="7">
        <v>93069.63</v>
      </c>
    </row>
    <row r="2697" spans="1:4" x14ac:dyDescent="0.2">
      <c r="A2697" s="4">
        <f t="shared" si="42"/>
        <v>2696</v>
      </c>
      <c r="B2697" s="5">
        <v>111689</v>
      </c>
      <c r="C2697" s="6" t="s">
        <v>2648</v>
      </c>
      <c r="D2697" s="7">
        <v>30950.16</v>
      </c>
    </row>
    <row r="2698" spans="1:4" x14ac:dyDescent="0.2">
      <c r="A2698" s="4">
        <f t="shared" si="42"/>
        <v>2697</v>
      </c>
      <c r="B2698" s="5">
        <v>111690</v>
      </c>
      <c r="C2698" s="6" t="s">
        <v>2649</v>
      </c>
      <c r="D2698" s="7">
        <v>8692.7000000000007</v>
      </c>
    </row>
    <row r="2699" spans="1:4" x14ac:dyDescent="0.2">
      <c r="A2699" s="4">
        <f t="shared" si="42"/>
        <v>2698</v>
      </c>
      <c r="B2699" s="5">
        <v>111703</v>
      </c>
      <c r="C2699" s="6" t="s">
        <v>2650</v>
      </c>
      <c r="D2699" s="7">
        <v>16071.57</v>
      </c>
    </row>
    <row r="2700" spans="1:4" x14ac:dyDescent="0.2">
      <c r="A2700" s="4">
        <f t="shared" si="42"/>
        <v>2699</v>
      </c>
      <c r="B2700" s="5">
        <v>100031</v>
      </c>
      <c r="C2700" s="6" t="s">
        <v>2651</v>
      </c>
      <c r="D2700" s="7">
        <v>34545.71</v>
      </c>
    </row>
    <row r="2701" spans="1:4" x14ac:dyDescent="0.2">
      <c r="A2701" s="4">
        <f t="shared" si="42"/>
        <v>2700</v>
      </c>
      <c r="B2701" s="5">
        <v>108596</v>
      </c>
      <c r="C2701" s="6" t="s">
        <v>2652</v>
      </c>
      <c r="D2701" s="7">
        <v>13485.67</v>
      </c>
    </row>
    <row r="2702" spans="1:4" x14ac:dyDescent="0.2">
      <c r="A2702" s="4">
        <f t="shared" si="42"/>
        <v>2701</v>
      </c>
      <c r="B2702" s="5">
        <v>102393</v>
      </c>
      <c r="C2702" s="6" t="s">
        <v>2653</v>
      </c>
      <c r="D2702" s="7">
        <v>92266.71</v>
      </c>
    </row>
    <row r="2703" spans="1:4" x14ac:dyDescent="0.2">
      <c r="A2703" s="4">
        <f t="shared" si="42"/>
        <v>2702</v>
      </c>
      <c r="B2703" s="5">
        <v>859690</v>
      </c>
      <c r="C2703" s="6" t="s">
        <v>2654</v>
      </c>
      <c r="D2703" s="7">
        <v>215227.69</v>
      </c>
    </row>
    <row r="2704" spans="1:4" x14ac:dyDescent="0.2">
      <c r="A2704" s="4">
        <f t="shared" si="42"/>
        <v>2703</v>
      </c>
      <c r="B2704" s="5">
        <v>883074</v>
      </c>
      <c r="C2704" s="6" t="s">
        <v>2655</v>
      </c>
      <c r="D2704" s="7">
        <v>10902.79</v>
      </c>
    </row>
    <row r="2705" spans="1:4" x14ac:dyDescent="0.2">
      <c r="A2705" s="4">
        <f t="shared" si="42"/>
        <v>2704</v>
      </c>
      <c r="B2705" s="5">
        <v>882937</v>
      </c>
      <c r="C2705" s="6" t="s">
        <v>2656</v>
      </c>
      <c r="D2705" s="7">
        <v>45371</v>
      </c>
    </row>
    <row r="2706" spans="1:4" x14ac:dyDescent="0.2">
      <c r="A2706" s="4">
        <f t="shared" si="42"/>
        <v>2705</v>
      </c>
      <c r="B2706" s="5">
        <v>882961</v>
      </c>
      <c r="C2706" s="6" t="s">
        <v>2657</v>
      </c>
      <c r="D2706" s="7">
        <v>9205.48</v>
      </c>
    </row>
    <row r="2707" spans="1:4" x14ac:dyDescent="0.2">
      <c r="A2707" s="4">
        <f t="shared" si="42"/>
        <v>2706</v>
      </c>
      <c r="B2707" s="5">
        <v>882981</v>
      </c>
      <c r="C2707" s="6" t="s">
        <v>2658</v>
      </c>
      <c r="D2707" s="7">
        <v>11686.08</v>
      </c>
    </row>
    <row r="2708" spans="1:4" x14ac:dyDescent="0.2">
      <c r="A2708" s="4">
        <f t="shared" si="42"/>
        <v>2707</v>
      </c>
      <c r="B2708" s="5">
        <v>935702</v>
      </c>
      <c r="C2708" s="6" t="s">
        <v>2659</v>
      </c>
      <c r="D2708" s="7">
        <v>61509.84</v>
      </c>
    </row>
    <row r="2709" spans="1:4" x14ac:dyDescent="0.2">
      <c r="A2709" s="4">
        <f t="shared" si="42"/>
        <v>2708</v>
      </c>
      <c r="B2709" s="5">
        <v>935851</v>
      </c>
      <c r="C2709" s="6" t="s">
        <v>2660</v>
      </c>
      <c r="D2709" s="7">
        <v>32428.05</v>
      </c>
    </row>
    <row r="2710" spans="1:4" x14ac:dyDescent="0.2">
      <c r="A2710" s="4">
        <f t="shared" si="42"/>
        <v>2709</v>
      </c>
      <c r="B2710" s="5">
        <v>935881</v>
      </c>
      <c r="C2710" s="6" t="s">
        <v>2661</v>
      </c>
      <c r="D2710" s="7">
        <v>33465.72</v>
      </c>
    </row>
    <row r="2711" spans="1:4" x14ac:dyDescent="0.2">
      <c r="A2711" s="4">
        <f t="shared" si="42"/>
        <v>2710</v>
      </c>
      <c r="B2711" s="5">
        <v>935904</v>
      </c>
      <c r="C2711" s="6" t="s">
        <v>2662</v>
      </c>
      <c r="D2711" s="7">
        <v>50175.42</v>
      </c>
    </row>
    <row r="2712" spans="1:4" x14ac:dyDescent="0.2">
      <c r="A2712" s="4">
        <f t="shared" si="42"/>
        <v>2711</v>
      </c>
      <c r="B2712" s="5">
        <v>935905</v>
      </c>
      <c r="C2712" s="6" t="s">
        <v>2662</v>
      </c>
      <c r="D2712" s="7">
        <v>62843.16</v>
      </c>
    </row>
    <row r="2713" spans="1:4" x14ac:dyDescent="0.2">
      <c r="A2713" s="4">
        <f t="shared" si="42"/>
        <v>2712</v>
      </c>
      <c r="B2713" s="5">
        <v>935706</v>
      </c>
      <c r="C2713" s="6" t="s">
        <v>2663</v>
      </c>
      <c r="D2713" s="7">
        <v>14710.1</v>
      </c>
    </row>
    <row r="2714" spans="1:4" x14ac:dyDescent="0.2">
      <c r="A2714" s="4">
        <f t="shared" si="42"/>
        <v>2713</v>
      </c>
      <c r="B2714" s="5">
        <v>993766</v>
      </c>
      <c r="C2714" s="6" t="s">
        <v>2664</v>
      </c>
      <c r="D2714" s="7">
        <v>13760.63</v>
      </c>
    </row>
    <row r="2715" spans="1:4" x14ac:dyDescent="0.2">
      <c r="A2715" s="4">
        <f t="shared" si="42"/>
        <v>2714</v>
      </c>
      <c r="B2715" s="5">
        <v>993641</v>
      </c>
      <c r="C2715" s="6" t="s">
        <v>2665</v>
      </c>
      <c r="D2715" s="7">
        <v>25507.919999999998</v>
      </c>
    </row>
    <row r="2716" spans="1:4" x14ac:dyDescent="0.2">
      <c r="A2716" s="4">
        <f t="shared" si="42"/>
        <v>2715</v>
      </c>
      <c r="B2716" s="5">
        <v>993716</v>
      </c>
      <c r="C2716" s="6" t="s">
        <v>2666</v>
      </c>
      <c r="D2716" s="7">
        <v>18653.830000000002</v>
      </c>
    </row>
    <row r="2717" spans="1:4" x14ac:dyDescent="0.2">
      <c r="A2717" s="4">
        <f t="shared" si="42"/>
        <v>2716</v>
      </c>
      <c r="B2717" s="5">
        <v>921712</v>
      </c>
      <c r="C2717" s="6" t="s">
        <v>2667</v>
      </c>
      <c r="D2717" s="7">
        <v>35441.08</v>
      </c>
    </row>
    <row r="2718" spans="1:4" x14ac:dyDescent="0.2">
      <c r="A2718" s="4">
        <f t="shared" si="42"/>
        <v>2717</v>
      </c>
      <c r="B2718" s="5">
        <v>921753</v>
      </c>
      <c r="C2718" s="6" t="s">
        <v>2668</v>
      </c>
      <c r="D2718" s="7">
        <v>137312.47</v>
      </c>
    </row>
    <row r="2719" spans="1:4" x14ac:dyDescent="0.2">
      <c r="A2719" s="4">
        <f t="shared" si="42"/>
        <v>2718</v>
      </c>
      <c r="B2719" s="5">
        <v>883479</v>
      </c>
      <c r="C2719" s="6" t="s">
        <v>2669</v>
      </c>
      <c r="D2719" s="7">
        <v>24411.26</v>
      </c>
    </row>
    <row r="2720" spans="1:4" x14ac:dyDescent="0.2">
      <c r="A2720" s="4">
        <f t="shared" si="42"/>
        <v>2719</v>
      </c>
      <c r="B2720" s="5">
        <v>883394</v>
      </c>
      <c r="C2720" s="6" t="s">
        <v>2670</v>
      </c>
      <c r="D2720" s="7">
        <v>24596</v>
      </c>
    </row>
    <row r="2721" spans="1:4" x14ac:dyDescent="0.2">
      <c r="A2721" s="4">
        <f t="shared" si="42"/>
        <v>2720</v>
      </c>
      <c r="B2721" s="5">
        <v>905928</v>
      </c>
      <c r="C2721" s="6" t="s">
        <v>2671</v>
      </c>
      <c r="D2721" s="7">
        <v>10753.53</v>
      </c>
    </row>
    <row r="2722" spans="1:4" x14ac:dyDescent="0.2">
      <c r="A2722" s="4">
        <f t="shared" si="42"/>
        <v>2721</v>
      </c>
      <c r="B2722" s="5">
        <v>905946</v>
      </c>
      <c r="C2722" s="6" t="s">
        <v>2672</v>
      </c>
      <c r="D2722" s="7">
        <v>22261.56</v>
      </c>
    </row>
    <row r="2723" spans="1:4" x14ac:dyDescent="0.2">
      <c r="A2723" s="4">
        <f t="shared" si="42"/>
        <v>2722</v>
      </c>
      <c r="B2723" s="5">
        <v>905949</v>
      </c>
      <c r="C2723" s="6" t="s">
        <v>2673</v>
      </c>
      <c r="D2723" s="7">
        <v>18007.84</v>
      </c>
    </row>
    <row r="2724" spans="1:4" x14ac:dyDescent="0.2">
      <c r="A2724" s="4">
        <f t="shared" si="42"/>
        <v>2723</v>
      </c>
      <c r="B2724" s="5">
        <v>905950</v>
      </c>
      <c r="C2724" s="6" t="s">
        <v>2674</v>
      </c>
      <c r="D2724" s="7">
        <v>7934.8</v>
      </c>
    </row>
    <row r="2725" spans="1:4" x14ac:dyDescent="0.2">
      <c r="A2725" s="4">
        <f t="shared" si="42"/>
        <v>2724</v>
      </c>
      <c r="B2725" s="5">
        <v>906066</v>
      </c>
      <c r="C2725" s="6" t="s">
        <v>2675</v>
      </c>
      <c r="D2725" s="7">
        <v>13408.74</v>
      </c>
    </row>
    <row r="2726" spans="1:4" x14ac:dyDescent="0.2">
      <c r="A2726" s="4">
        <f t="shared" si="42"/>
        <v>2725</v>
      </c>
      <c r="B2726" s="5">
        <v>906113</v>
      </c>
      <c r="C2726" s="6" t="s">
        <v>2676</v>
      </c>
      <c r="D2726" s="7">
        <v>9500.7000000000007</v>
      </c>
    </row>
    <row r="2727" spans="1:4" x14ac:dyDescent="0.2">
      <c r="A2727" s="4">
        <f t="shared" si="42"/>
        <v>2726</v>
      </c>
      <c r="B2727" s="5">
        <v>906134</v>
      </c>
      <c r="C2727" s="6" t="s">
        <v>2677</v>
      </c>
      <c r="D2727" s="7">
        <v>8145.5</v>
      </c>
    </row>
    <row r="2728" spans="1:4" x14ac:dyDescent="0.2">
      <c r="A2728" s="4">
        <f t="shared" si="42"/>
        <v>2727</v>
      </c>
      <c r="B2728" s="5">
        <v>892226</v>
      </c>
      <c r="C2728" s="6" t="s">
        <v>2678</v>
      </c>
      <c r="D2728" s="7">
        <v>7561.69</v>
      </c>
    </row>
    <row r="2729" spans="1:4" x14ac:dyDescent="0.2">
      <c r="A2729" s="4">
        <f t="shared" si="42"/>
        <v>2728</v>
      </c>
      <c r="B2729" s="5">
        <v>892266</v>
      </c>
      <c r="C2729" s="6" t="s">
        <v>2679</v>
      </c>
      <c r="D2729" s="7">
        <v>7939.41</v>
      </c>
    </row>
    <row r="2730" spans="1:4" x14ac:dyDescent="0.2">
      <c r="A2730" s="4">
        <f t="shared" si="42"/>
        <v>2729</v>
      </c>
      <c r="B2730" s="5">
        <v>892089</v>
      </c>
      <c r="C2730" s="6" t="s">
        <v>2680</v>
      </c>
      <c r="D2730" s="7">
        <v>6332.89</v>
      </c>
    </row>
    <row r="2731" spans="1:4" x14ac:dyDescent="0.2">
      <c r="A2731" s="4">
        <f t="shared" si="42"/>
        <v>2730</v>
      </c>
      <c r="B2731" s="5">
        <v>892328</v>
      </c>
      <c r="C2731" s="6" t="s">
        <v>2681</v>
      </c>
      <c r="D2731" s="7">
        <v>87338.73</v>
      </c>
    </row>
    <row r="2732" spans="1:4" x14ac:dyDescent="0.2">
      <c r="A2732" s="4">
        <f t="shared" si="42"/>
        <v>2731</v>
      </c>
      <c r="B2732" s="5">
        <v>892069</v>
      </c>
      <c r="C2732" s="6" t="s">
        <v>2682</v>
      </c>
      <c r="D2732" s="7">
        <v>252475.97</v>
      </c>
    </row>
    <row r="2733" spans="1:4" x14ac:dyDescent="0.2">
      <c r="A2733" s="4">
        <f t="shared" si="42"/>
        <v>2732</v>
      </c>
      <c r="B2733" s="5">
        <v>892116</v>
      </c>
      <c r="C2733" s="6" t="s">
        <v>2683</v>
      </c>
      <c r="D2733" s="7">
        <v>6338.04</v>
      </c>
    </row>
    <row r="2734" spans="1:4" x14ac:dyDescent="0.2">
      <c r="A2734" s="4">
        <f t="shared" si="42"/>
        <v>2733</v>
      </c>
      <c r="B2734" s="5">
        <v>892151</v>
      </c>
      <c r="C2734" s="6" t="s">
        <v>2684</v>
      </c>
      <c r="D2734" s="7">
        <v>91613.81</v>
      </c>
    </row>
    <row r="2735" spans="1:4" x14ac:dyDescent="0.2">
      <c r="A2735" s="4">
        <f t="shared" si="42"/>
        <v>2734</v>
      </c>
      <c r="B2735" s="5">
        <v>906214</v>
      </c>
      <c r="C2735" s="6" t="s">
        <v>2685</v>
      </c>
      <c r="D2735" s="7">
        <v>11279.19</v>
      </c>
    </row>
    <row r="2736" spans="1:4" x14ac:dyDescent="0.2">
      <c r="A2736" s="4">
        <f t="shared" si="42"/>
        <v>2735</v>
      </c>
      <c r="B2736" s="5">
        <v>936139</v>
      </c>
      <c r="C2736" s="6" t="s">
        <v>2686</v>
      </c>
      <c r="D2736" s="7">
        <v>16565.21</v>
      </c>
    </row>
    <row r="2737" spans="1:4" x14ac:dyDescent="0.2">
      <c r="A2737" s="4">
        <f t="shared" si="42"/>
        <v>2736</v>
      </c>
      <c r="B2737" s="5">
        <v>936006</v>
      </c>
      <c r="C2737" s="6" t="s">
        <v>2687</v>
      </c>
      <c r="D2737" s="7">
        <v>59163.360000000001</v>
      </c>
    </row>
    <row r="2738" spans="1:4" x14ac:dyDescent="0.2">
      <c r="A2738" s="4">
        <f t="shared" si="42"/>
        <v>2737</v>
      </c>
      <c r="B2738" s="5">
        <v>936008</v>
      </c>
      <c r="C2738" s="6" t="s">
        <v>2688</v>
      </c>
      <c r="D2738" s="7">
        <v>9698</v>
      </c>
    </row>
    <row r="2739" spans="1:4" x14ac:dyDescent="0.2">
      <c r="A2739" s="4">
        <f t="shared" si="42"/>
        <v>2738</v>
      </c>
      <c r="B2739" s="5">
        <v>907162</v>
      </c>
      <c r="C2739" s="6" t="s">
        <v>2689</v>
      </c>
      <c r="D2739" s="7">
        <v>72458.179999999993</v>
      </c>
    </row>
    <row r="2740" spans="1:4" x14ac:dyDescent="0.2">
      <c r="A2740" s="4">
        <f t="shared" si="42"/>
        <v>2739</v>
      </c>
      <c r="B2740" s="5">
        <v>907063</v>
      </c>
      <c r="C2740" s="6" t="s">
        <v>2690</v>
      </c>
      <c r="D2740" s="7">
        <v>16322.26</v>
      </c>
    </row>
    <row r="2741" spans="1:4" x14ac:dyDescent="0.2">
      <c r="A2741" s="4">
        <f t="shared" si="42"/>
        <v>2740</v>
      </c>
      <c r="B2741" s="5">
        <v>907101</v>
      </c>
      <c r="C2741" s="6" t="s">
        <v>2691</v>
      </c>
      <c r="D2741" s="7">
        <v>9598.3700000000008</v>
      </c>
    </row>
    <row r="2742" spans="1:4" x14ac:dyDescent="0.2">
      <c r="A2742" s="4">
        <f t="shared" si="42"/>
        <v>2741</v>
      </c>
      <c r="B2742" s="5">
        <v>1033114</v>
      </c>
      <c r="C2742" s="6" t="s">
        <v>2692</v>
      </c>
      <c r="D2742" s="7">
        <v>26960.63</v>
      </c>
    </row>
    <row r="2743" spans="1:4" x14ac:dyDescent="0.2">
      <c r="A2743" s="4">
        <f t="shared" si="42"/>
        <v>2742</v>
      </c>
      <c r="B2743" s="5">
        <v>1033169</v>
      </c>
      <c r="C2743" s="6" t="s">
        <v>2693</v>
      </c>
      <c r="D2743" s="7">
        <v>17973.73</v>
      </c>
    </row>
    <row r="2744" spans="1:4" x14ac:dyDescent="0.2">
      <c r="A2744" s="4">
        <f t="shared" si="42"/>
        <v>2743</v>
      </c>
      <c r="B2744" s="5">
        <v>1033189</v>
      </c>
      <c r="C2744" s="6" t="s">
        <v>2694</v>
      </c>
      <c r="D2744" s="7">
        <v>8986.76</v>
      </c>
    </row>
    <row r="2745" spans="1:4" x14ac:dyDescent="0.2">
      <c r="A2745" s="4">
        <f t="shared" si="42"/>
        <v>2744</v>
      </c>
      <c r="B2745" s="5">
        <v>936349</v>
      </c>
      <c r="C2745" s="6" t="s">
        <v>2695</v>
      </c>
      <c r="D2745" s="7">
        <v>29448.21</v>
      </c>
    </row>
    <row r="2746" spans="1:4" x14ac:dyDescent="0.2">
      <c r="A2746" s="4">
        <f t="shared" si="42"/>
        <v>2745</v>
      </c>
      <c r="B2746" s="5">
        <v>936386</v>
      </c>
      <c r="C2746" s="6" t="s">
        <v>2696</v>
      </c>
      <c r="D2746" s="7">
        <v>90790.65</v>
      </c>
    </row>
    <row r="2747" spans="1:4" x14ac:dyDescent="0.2">
      <c r="A2747" s="4">
        <f t="shared" si="42"/>
        <v>2746</v>
      </c>
      <c r="B2747" s="5">
        <v>936243</v>
      </c>
      <c r="C2747" s="6" t="s">
        <v>2697</v>
      </c>
      <c r="D2747" s="7">
        <v>45417.18</v>
      </c>
    </row>
    <row r="2748" spans="1:4" x14ac:dyDescent="0.2">
      <c r="A2748" s="4">
        <f t="shared" si="42"/>
        <v>2747</v>
      </c>
      <c r="B2748" s="5">
        <v>936253</v>
      </c>
      <c r="C2748" s="6" t="s">
        <v>2698</v>
      </c>
      <c r="D2748" s="7">
        <v>37224.78</v>
      </c>
    </row>
    <row r="2749" spans="1:4" x14ac:dyDescent="0.2">
      <c r="A2749" s="4">
        <f t="shared" si="42"/>
        <v>2748</v>
      </c>
      <c r="B2749" s="5">
        <v>921817</v>
      </c>
      <c r="C2749" s="6" t="s">
        <v>2699</v>
      </c>
      <c r="D2749" s="7">
        <v>54757.77</v>
      </c>
    </row>
    <row r="2750" spans="1:4" x14ac:dyDescent="0.2">
      <c r="A2750" s="4">
        <f t="shared" si="42"/>
        <v>2749</v>
      </c>
      <c r="B2750" s="5">
        <v>921860</v>
      </c>
      <c r="C2750" s="6" t="s">
        <v>2700</v>
      </c>
      <c r="D2750" s="7">
        <v>23222.400000000001</v>
      </c>
    </row>
    <row r="2751" spans="1:4" x14ac:dyDescent="0.2">
      <c r="A2751" s="4">
        <f t="shared" si="42"/>
        <v>2750</v>
      </c>
      <c r="B2751" s="5">
        <v>921871</v>
      </c>
      <c r="C2751" s="6" t="s">
        <v>2701</v>
      </c>
      <c r="D2751" s="7">
        <v>32948.19</v>
      </c>
    </row>
    <row r="2752" spans="1:4" x14ac:dyDescent="0.2">
      <c r="A2752" s="4">
        <f t="shared" si="42"/>
        <v>2751</v>
      </c>
      <c r="B2752" s="5">
        <v>936500</v>
      </c>
      <c r="C2752" s="6" t="s">
        <v>2702</v>
      </c>
      <c r="D2752" s="7">
        <v>39686.480000000003</v>
      </c>
    </row>
    <row r="2753" spans="1:4" x14ac:dyDescent="0.2">
      <c r="A2753" s="4">
        <f t="shared" si="42"/>
        <v>2752</v>
      </c>
      <c r="B2753" s="5">
        <v>936407</v>
      </c>
      <c r="C2753" s="6" t="s">
        <v>2703</v>
      </c>
      <c r="D2753" s="7">
        <v>9630.58</v>
      </c>
    </row>
    <row r="2754" spans="1:4" x14ac:dyDescent="0.2">
      <c r="A2754" s="4">
        <f t="shared" si="42"/>
        <v>2753</v>
      </c>
      <c r="B2754" s="5">
        <v>936574</v>
      </c>
      <c r="C2754" s="6" t="s">
        <v>2704</v>
      </c>
      <c r="D2754" s="7">
        <v>28585.84</v>
      </c>
    </row>
    <row r="2755" spans="1:4" x14ac:dyDescent="0.2">
      <c r="A2755" s="4">
        <f t="shared" ref="A2755:A2818" si="43">A2754+1</f>
        <v>2754</v>
      </c>
      <c r="B2755" s="5">
        <v>995473</v>
      </c>
      <c r="C2755" s="6" t="s">
        <v>2705</v>
      </c>
      <c r="D2755" s="7">
        <v>40620.639999999999</v>
      </c>
    </row>
    <row r="2756" spans="1:4" x14ac:dyDescent="0.2">
      <c r="A2756" s="4">
        <f t="shared" si="43"/>
        <v>2755</v>
      </c>
      <c r="B2756" s="5">
        <v>995507</v>
      </c>
      <c r="C2756" s="6" t="s">
        <v>2706</v>
      </c>
      <c r="D2756" s="7">
        <v>12656.83</v>
      </c>
    </row>
    <row r="2757" spans="1:4" x14ac:dyDescent="0.2">
      <c r="A2757" s="4">
        <f t="shared" si="43"/>
        <v>2756</v>
      </c>
      <c r="B2757" s="5">
        <v>936710</v>
      </c>
      <c r="C2757" s="6" t="s">
        <v>2707</v>
      </c>
      <c r="D2757" s="7">
        <v>31077.99</v>
      </c>
    </row>
    <row r="2758" spans="1:4" x14ac:dyDescent="0.2">
      <c r="A2758" s="4">
        <f t="shared" si="43"/>
        <v>2757</v>
      </c>
      <c r="B2758" s="5">
        <v>936755</v>
      </c>
      <c r="C2758" s="6" t="s">
        <v>2708</v>
      </c>
      <c r="D2758" s="7">
        <v>86355.53</v>
      </c>
    </row>
    <row r="2759" spans="1:4" x14ac:dyDescent="0.2">
      <c r="A2759" s="4">
        <f t="shared" si="43"/>
        <v>2758</v>
      </c>
      <c r="B2759" s="5">
        <v>936806</v>
      </c>
      <c r="C2759" s="6" t="s">
        <v>2709</v>
      </c>
      <c r="D2759" s="7">
        <v>17339.91</v>
      </c>
    </row>
    <row r="2760" spans="1:4" x14ac:dyDescent="0.2">
      <c r="A2760" s="4">
        <f t="shared" si="43"/>
        <v>2759</v>
      </c>
      <c r="B2760" s="5">
        <v>881129</v>
      </c>
      <c r="C2760" s="6" t="s">
        <v>2710</v>
      </c>
      <c r="D2760" s="7">
        <v>7848.86</v>
      </c>
    </row>
    <row r="2761" spans="1:4" x14ac:dyDescent="0.2">
      <c r="A2761" s="4">
        <f t="shared" si="43"/>
        <v>2760</v>
      </c>
      <c r="B2761" s="5">
        <v>881395</v>
      </c>
      <c r="C2761" s="6" t="s">
        <v>2711</v>
      </c>
      <c r="D2761" s="7">
        <v>8128.13</v>
      </c>
    </row>
    <row r="2762" spans="1:4" x14ac:dyDescent="0.2">
      <c r="A2762" s="4">
        <f t="shared" si="43"/>
        <v>2761</v>
      </c>
      <c r="B2762" s="5">
        <v>881181</v>
      </c>
      <c r="C2762" s="6" t="s">
        <v>2712</v>
      </c>
      <c r="D2762" s="7">
        <v>36769.660000000003</v>
      </c>
    </row>
    <row r="2763" spans="1:4" x14ac:dyDescent="0.2">
      <c r="A2763" s="4">
        <f t="shared" si="43"/>
        <v>2762</v>
      </c>
      <c r="B2763" s="5">
        <v>905773</v>
      </c>
      <c r="C2763" s="6" t="s">
        <v>2713</v>
      </c>
      <c r="D2763" s="7">
        <v>159483.67000000001</v>
      </c>
    </row>
    <row r="2764" spans="1:4" x14ac:dyDescent="0.2">
      <c r="A2764" s="4">
        <f t="shared" si="43"/>
        <v>2763</v>
      </c>
      <c r="B2764" s="5">
        <v>905867</v>
      </c>
      <c r="C2764" s="6" t="s">
        <v>2714</v>
      </c>
      <c r="D2764" s="7">
        <v>11067</v>
      </c>
    </row>
    <row r="2765" spans="1:4" x14ac:dyDescent="0.2">
      <c r="A2765" s="4">
        <f t="shared" si="43"/>
        <v>2764</v>
      </c>
      <c r="B2765" s="5">
        <v>905657</v>
      </c>
      <c r="C2765" s="6" t="s">
        <v>2715</v>
      </c>
      <c r="D2765" s="7">
        <v>56788.47</v>
      </c>
    </row>
    <row r="2766" spans="1:4" x14ac:dyDescent="0.2">
      <c r="A2766" s="4">
        <f t="shared" si="43"/>
        <v>2765</v>
      </c>
      <c r="B2766" s="5">
        <v>905728</v>
      </c>
      <c r="C2766" s="6" t="s">
        <v>2716</v>
      </c>
      <c r="D2766" s="7">
        <v>8249.92</v>
      </c>
    </row>
    <row r="2767" spans="1:4" x14ac:dyDescent="0.2">
      <c r="A2767" s="4">
        <f t="shared" si="43"/>
        <v>2766</v>
      </c>
      <c r="B2767" s="5">
        <v>914878</v>
      </c>
      <c r="C2767" s="6" t="s">
        <v>2717</v>
      </c>
      <c r="D2767" s="7">
        <v>15073.61</v>
      </c>
    </row>
    <row r="2768" spans="1:4" x14ac:dyDescent="0.2">
      <c r="A2768" s="4">
        <f t="shared" si="43"/>
        <v>2767</v>
      </c>
      <c r="B2768" s="5">
        <v>914883</v>
      </c>
      <c r="C2768" s="6" t="s">
        <v>2718</v>
      </c>
      <c r="D2768" s="7">
        <v>11393.04</v>
      </c>
    </row>
    <row r="2769" spans="1:4" x14ac:dyDescent="0.2">
      <c r="A2769" s="4">
        <f t="shared" si="43"/>
        <v>2768</v>
      </c>
      <c r="B2769" s="5">
        <v>914926</v>
      </c>
      <c r="C2769" s="6" t="s">
        <v>2719</v>
      </c>
      <c r="D2769" s="7">
        <v>43057.09</v>
      </c>
    </row>
    <row r="2770" spans="1:4" x14ac:dyDescent="0.2">
      <c r="A2770" s="4">
        <f t="shared" si="43"/>
        <v>2769</v>
      </c>
      <c r="B2770" s="5">
        <v>915015</v>
      </c>
      <c r="C2770" s="6" t="s">
        <v>2720</v>
      </c>
      <c r="D2770" s="7">
        <v>31234.5</v>
      </c>
    </row>
    <row r="2771" spans="1:4" x14ac:dyDescent="0.2">
      <c r="A2771" s="4">
        <f t="shared" si="43"/>
        <v>2770</v>
      </c>
      <c r="B2771" s="5">
        <v>915029</v>
      </c>
      <c r="C2771" s="6" t="s">
        <v>2721</v>
      </c>
      <c r="D2771" s="7">
        <v>55960.86</v>
      </c>
    </row>
    <row r="2772" spans="1:4" x14ac:dyDescent="0.2">
      <c r="A2772" s="4">
        <f t="shared" si="43"/>
        <v>2771</v>
      </c>
      <c r="B2772" s="5">
        <v>914804</v>
      </c>
      <c r="C2772" s="6" t="s">
        <v>2722</v>
      </c>
      <c r="D2772" s="7">
        <v>18742.88</v>
      </c>
    </row>
    <row r="2773" spans="1:4" x14ac:dyDescent="0.2">
      <c r="A2773" s="4">
        <f t="shared" si="43"/>
        <v>2772</v>
      </c>
      <c r="B2773" s="5">
        <v>915085</v>
      </c>
      <c r="C2773" s="6" t="s">
        <v>2723</v>
      </c>
      <c r="D2773" s="7">
        <v>11935.11</v>
      </c>
    </row>
    <row r="2774" spans="1:4" x14ac:dyDescent="0.2">
      <c r="A2774" s="4">
        <f t="shared" si="43"/>
        <v>2773</v>
      </c>
      <c r="B2774" s="5">
        <v>888215</v>
      </c>
      <c r="C2774" s="6" t="s">
        <v>2724</v>
      </c>
      <c r="D2774" s="7">
        <v>7655.97</v>
      </c>
    </row>
    <row r="2775" spans="1:4" x14ac:dyDescent="0.2">
      <c r="A2775" s="4">
        <f t="shared" si="43"/>
        <v>2774</v>
      </c>
      <c r="B2775" s="5">
        <v>888237</v>
      </c>
      <c r="C2775" s="6" t="s">
        <v>2725</v>
      </c>
      <c r="D2775" s="7">
        <v>37593.019999999997</v>
      </c>
    </row>
    <row r="2776" spans="1:4" x14ac:dyDescent="0.2">
      <c r="A2776" s="4">
        <f t="shared" si="43"/>
        <v>2775</v>
      </c>
      <c r="B2776" s="5">
        <v>888196</v>
      </c>
      <c r="C2776" s="6" t="s">
        <v>2726</v>
      </c>
      <c r="D2776" s="7">
        <v>5732.28</v>
      </c>
    </row>
    <row r="2777" spans="1:4" x14ac:dyDescent="0.2">
      <c r="A2777" s="4">
        <f t="shared" si="43"/>
        <v>2776</v>
      </c>
      <c r="B2777" s="5">
        <v>992779</v>
      </c>
      <c r="C2777" s="6" t="s">
        <v>2727</v>
      </c>
      <c r="D2777" s="7">
        <v>22253.48</v>
      </c>
    </row>
    <row r="2778" spans="1:4" x14ac:dyDescent="0.2">
      <c r="A2778" s="4">
        <f t="shared" si="43"/>
        <v>2777</v>
      </c>
      <c r="B2778" s="5">
        <v>992780</v>
      </c>
      <c r="C2778" s="6" t="s">
        <v>2728</v>
      </c>
      <c r="D2778" s="7">
        <v>5428.23</v>
      </c>
    </row>
    <row r="2779" spans="1:4" x14ac:dyDescent="0.2">
      <c r="A2779" s="4">
        <f t="shared" si="43"/>
        <v>2778</v>
      </c>
      <c r="B2779" s="5">
        <v>992805</v>
      </c>
      <c r="C2779" s="6" t="s">
        <v>2729</v>
      </c>
      <c r="D2779" s="7">
        <v>14375.95</v>
      </c>
    </row>
    <row r="2780" spans="1:4" x14ac:dyDescent="0.2">
      <c r="A2780" s="4">
        <f t="shared" si="43"/>
        <v>2779</v>
      </c>
      <c r="B2780" s="5">
        <v>992831</v>
      </c>
      <c r="C2780" s="6" t="s">
        <v>2730</v>
      </c>
      <c r="D2780" s="7">
        <v>7906.36</v>
      </c>
    </row>
    <row r="2781" spans="1:4" x14ac:dyDescent="0.2">
      <c r="A2781" s="4">
        <f t="shared" si="43"/>
        <v>2780</v>
      </c>
      <c r="B2781" s="5">
        <v>992850</v>
      </c>
      <c r="C2781" s="6" t="s">
        <v>2731</v>
      </c>
      <c r="D2781" s="7">
        <v>5633.77</v>
      </c>
    </row>
    <row r="2782" spans="1:4" x14ac:dyDescent="0.2">
      <c r="A2782" s="4">
        <f t="shared" si="43"/>
        <v>2781</v>
      </c>
      <c r="B2782" s="5">
        <v>896914</v>
      </c>
      <c r="C2782" s="6" t="s">
        <v>2732</v>
      </c>
      <c r="D2782" s="7">
        <v>28019.19</v>
      </c>
    </row>
    <row r="2783" spans="1:4" x14ac:dyDescent="0.2">
      <c r="A2783" s="4">
        <f t="shared" si="43"/>
        <v>2782</v>
      </c>
      <c r="B2783" s="5">
        <v>897031</v>
      </c>
      <c r="C2783" s="6" t="s">
        <v>2733</v>
      </c>
      <c r="D2783" s="7">
        <v>28803.59</v>
      </c>
    </row>
    <row r="2784" spans="1:4" x14ac:dyDescent="0.2">
      <c r="A2784" s="4">
        <f t="shared" si="43"/>
        <v>2783</v>
      </c>
      <c r="B2784" s="5">
        <v>897134</v>
      </c>
      <c r="C2784" s="6" t="s">
        <v>2734</v>
      </c>
      <c r="D2784" s="7">
        <v>89472.19</v>
      </c>
    </row>
    <row r="2785" spans="1:4" x14ac:dyDescent="0.2">
      <c r="A2785" s="4">
        <f t="shared" si="43"/>
        <v>2784</v>
      </c>
      <c r="B2785" s="5">
        <v>897150</v>
      </c>
      <c r="C2785" s="6" t="s">
        <v>2735</v>
      </c>
      <c r="D2785" s="7">
        <v>44216.3</v>
      </c>
    </row>
    <row r="2786" spans="1:4" x14ac:dyDescent="0.2">
      <c r="A2786" s="4">
        <f t="shared" si="43"/>
        <v>2785</v>
      </c>
      <c r="B2786" s="5">
        <v>896834</v>
      </c>
      <c r="C2786" s="6" t="s">
        <v>2736</v>
      </c>
      <c r="D2786" s="7">
        <v>26214.11</v>
      </c>
    </row>
    <row r="2787" spans="1:4" x14ac:dyDescent="0.2">
      <c r="A2787" s="4">
        <f t="shared" si="43"/>
        <v>2786</v>
      </c>
      <c r="B2787" s="5">
        <v>896862</v>
      </c>
      <c r="C2787" s="6" t="s">
        <v>2737</v>
      </c>
      <c r="D2787" s="7">
        <v>5788.41</v>
      </c>
    </row>
    <row r="2788" spans="1:4" x14ac:dyDescent="0.2">
      <c r="A2788" s="4">
        <f t="shared" si="43"/>
        <v>2787</v>
      </c>
      <c r="B2788" s="5">
        <v>960993</v>
      </c>
      <c r="C2788" s="6" t="s">
        <v>2738</v>
      </c>
      <c r="D2788" s="7">
        <v>27029.360000000001</v>
      </c>
    </row>
    <row r="2789" spans="1:4" x14ac:dyDescent="0.2">
      <c r="A2789" s="4">
        <f t="shared" si="43"/>
        <v>2788</v>
      </c>
      <c r="B2789" s="5">
        <v>864605</v>
      </c>
      <c r="C2789" s="6" t="s">
        <v>2739</v>
      </c>
      <c r="D2789" s="7">
        <v>160776.6</v>
      </c>
    </row>
    <row r="2790" spans="1:4" x14ac:dyDescent="0.2">
      <c r="A2790" s="4">
        <f t="shared" si="43"/>
        <v>2789</v>
      </c>
      <c r="B2790" s="5">
        <v>864626</v>
      </c>
      <c r="C2790" s="6" t="s">
        <v>2740</v>
      </c>
      <c r="D2790" s="7">
        <v>9166.7099999999991</v>
      </c>
    </row>
    <row r="2791" spans="1:4" x14ac:dyDescent="0.2">
      <c r="A2791" s="4">
        <f t="shared" si="43"/>
        <v>2790</v>
      </c>
      <c r="B2791" s="5">
        <v>851562</v>
      </c>
      <c r="C2791" s="6" t="s">
        <v>2741</v>
      </c>
      <c r="D2791" s="7">
        <v>46738.32</v>
      </c>
    </row>
    <row r="2792" spans="1:4" x14ac:dyDescent="0.2">
      <c r="A2792" s="4">
        <f t="shared" si="43"/>
        <v>2791</v>
      </c>
      <c r="B2792" s="5">
        <v>851526</v>
      </c>
      <c r="C2792" s="6" t="s">
        <v>2742</v>
      </c>
      <c r="D2792" s="7">
        <v>18890.39</v>
      </c>
    </row>
    <row r="2793" spans="1:4" x14ac:dyDescent="0.2">
      <c r="A2793" s="4">
        <f t="shared" si="43"/>
        <v>2792</v>
      </c>
      <c r="B2793" s="5">
        <v>984654</v>
      </c>
      <c r="C2793" s="6" t="s">
        <v>2743</v>
      </c>
      <c r="D2793" s="7">
        <v>10014.98</v>
      </c>
    </row>
    <row r="2794" spans="1:4" x14ac:dyDescent="0.2">
      <c r="A2794" s="4">
        <f t="shared" si="43"/>
        <v>2793</v>
      </c>
      <c r="B2794" s="5">
        <v>984495</v>
      </c>
      <c r="C2794" s="6" t="s">
        <v>2744</v>
      </c>
      <c r="D2794" s="7">
        <v>43341.5</v>
      </c>
    </row>
    <row r="2795" spans="1:4" x14ac:dyDescent="0.2">
      <c r="A2795" s="4">
        <f t="shared" si="43"/>
        <v>2794</v>
      </c>
      <c r="B2795" s="5">
        <v>984510</v>
      </c>
      <c r="C2795" s="6" t="s">
        <v>2745</v>
      </c>
      <c r="D2795" s="7">
        <v>19429.29</v>
      </c>
    </row>
    <row r="2796" spans="1:4" x14ac:dyDescent="0.2">
      <c r="A2796" s="4">
        <f t="shared" si="43"/>
        <v>2795</v>
      </c>
      <c r="B2796" s="5">
        <v>921887</v>
      </c>
      <c r="C2796" s="6" t="s">
        <v>2746</v>
      </c>
      <c r="D2796" s="7">
        <v>46016.84</v>
      </c>
    </row>
    <row r="2797" spans="1:4" x14ac:dyDescent="0.2">
      <c r="A2797" s="4">
        <f t="shared" si="43"/>
        <v>2796</v>
      </c>
      <c r="B2797" s="5">
        <v>921915</v>
      </c>
      <c r="C2797" s="6" t="s">
        <v>2747</v>
      </c>
      <c r="D2797" s="7">
        <v>26641.4</v>
      </c>
    </row>
    <row r="2798" spans="1:4" x14ac:dyDescent="0.2">
      <c r="A2798" s="4">
        <f t="shared" si="43"/>
        <v>2797</v>
      </c>
      <c r="B2798" s="5">
        <v>906565</v>
      </c>
      <c r="C2798" s="6" t="s">
        <v>2748</v>
      </c>
      <c r="D2798" s="7">
        <v>22026.09</v>
      </c>
    </row>
    <row r="2799" spans="1:4" x14ac:dyDescent="0.2">
      <c r="A2799" s="4">
        <f t="shared" si="43"/>
        <v>2798</v>
      </c>
      <c r="B2799" s="5">
        <v>845352</v>
      </c>
      <c r="C2799" s="6" t="s">
        <v>2749</v>
      </c>
      <c r="D2799" s="7">
        <v>19185.97</v>
      </c>
    </row>
    <row r="2800" spans="1:4" x14ac:dyDescent="0.2">
      <c r="A2800" s="4">
        <f t="shared" si="43"/>
        <v>2799</v>
      </c>
      <c r="B2800" s="5">
        <v>845364</v>
      </c>
      <c r="C2800" s="6" t="s">
        <v>2750</v>
      </c>
      <c r="D2800" s="7">
        <v>82564.45</v>
      </c>
    </row>
    <row r="2801" spans="1:4" x14ac:dyDescent="0.2">
      <c r="A2801" s="4">
        <f t="shared" si="43"/>
        <v>2800</v>
      </c>
      <c r="B2801" s="5">
        <v>961447</v>
      </c>
      <c r="C2801" s="6" t="s">
        <v>2751</v>
      </c>
      <c r="D2801" s="7">
        <v>31893.25</v>
      </c>
    </row>
    <row r="2802" spans="1:4" x14ac:dyDescent="0.2">
      <c r="A2802" s="4">
        <f t="shared" si="43"/>
        <v>2801</v>
      </c>
      <c r="B2802" s="5">
        <v>850324</v>
      </c>
      <c r="C2802" s="6" t="s">
        <v>2752</v>
      </c>
      <c r="D2802" s="7">
        <v>17266.59</v>
      </c>
    </row>
    <row r="2803" spans="1:4" x14ac:dyDescent="0.2">
      <c r="A2803" s="4">
        <f t="shared" si="43"/>
        <v>2802</v>
      </c>
      <c r="B2803" s="5">
        <v>850352</v>
      </c>
      <c r="C2803" s="6" t="s">
        <v>2753</v>
      </c>
      <c r="D2803" s="7">
        <v>28367.279999999999</v>
      </c>
    </row>
    <row r="2804" spans="1:4" x14ac:dyDescent="0.2">
      <c r="A2804" s="4">
        <f t="shared" si="43"/>
        <v>2803</v>
      </c>
      <c r="B2804" s="5">
        <v>855952</v>
      </c>
      <c r="C2804" s="6" t="s">
        <v>2754</v>
      </c>
      <c r="D2804" s="7">
        <v>40709.07</v>
      </c>
    </row>
    <row r="2805" spans="1:4" x14ac:dyDescent="0.2">
      <c r="A2805" s="4">
        <f t="shared" si="43"/>
        <v>2804</v>
      </c>
      <c r="B2805" s="5">
        <v>852295</v>
      </c>
      <c r="C2805" s="6" t="s">
        <v>2755</v>
      </c>
      <c r="D2805" s="7">
        <v>12094.54</v>
      </c>
    </row>
    <row r="2806" spans="1:4" x14ac:dyDescent="0.2">
      <c r="A2806" s="4">
        <f t="shared" si="43"/>
        <v>2805</v>
      </c>
      <c r="B2806" s="5">
        <v>852381</v>
      </c>
      <c r="C2806" s="6" t="s">
        <v>2756</v>
      </c>
      <c r="D2806" s="7">
        <v>5843.77</v>
      </c>
    </row>
    <row r="2807" spans="1:4" x14ac:dyDescent="0.2">
      <c r="A2807" s="4">
        <f t="shared" si="43"/>
        <v>2806</v>
      </c>
      <c r="B2807" s="5">
        <v>852177</v>
      </c>
      <c r="C2807" s="6" t="s">
        <v>2757</v>
      </c>
      <c r="D2807" s="7">
        <v>8581.34</v>
      </c>
    </row>
    <row r="2808" spans="1:4" x14ac:dyDescent="0.2">
      <c r="A2808" s="4">
        <f t="shared" si="43"/>
        <v>2807</v>
      </c>
      <c r="B2808" s="5">
        <v>852191</v>
      </c>
      <c r="C2808" s="6" t="s">
        <v>2758</v>
      </c>
      <c r="D2808" s="7">
        <v>28236.94</v>
      </c>
    </row>
    <row r="2809" spans="1:4" x14ac:dyDescent="0.2">
      <c r="A2809" s="4">
        <f t="shared" si="43"/>
        <v>2808</v>
      </c>
      <c r="B2809" s="5">
        <v>848089</v>
      </c>
      <c r="C2809" s="6" t="s">
        <v>2759</v>
      </c>
      <c r="D2809" s="7">
        <v>16591.77</v>
      </c>
    </row>
    <row r="2810" spans="1:4" x14ac:dyDescent="0.2">
      <c r="A2810" s="4">
        <f t="shared" si="43"/>
        <v>2809</v>
      </c>
      <c r="B2810" s="5">
        <v>848129</v>
      </c>
      <c r="C2810" s="6" t="s">
        <v>2760</v>
      </c>
      <c r="D2810" s="7">
        <v>23034.66</v>
      </c>
    </row>
    <row r="2811" spans="1:4" x14ac:dyDescent="0.2">
      <c r="A2811" s="4">
        <f t="shared" si="43"/>
        <v>2810</v>
      </c>
      <c r="B2811" s="5">
        <v>848056</v>
      </c>
      <c r="C2811" s="6" t="s">
        <v>2761</v>
      </c>
      <c r="D2811" s="7">
        <v>97673.03</v>
      </c>
    </row>
    <row r="2812" spans="1:4" x14ac:dyDescent="0.2">
      <c r="A2812" s="4">
        <f t="shared" si="43"/>
        <v>2811</v>
      </c>
      <c r="B2812" s="5">
        <v>848057</v>
      </c>
      <c r="C2812" s="6" t="s">
        <v>2762</v>
      </c>
      <c r="D2812" s="7">
        <v>45630.15</v>
      </c>
    </row>
    <row r="2813" spans="1:4" x14ac:dyDescent="0.2">
      <c r="A2813" s="4">
        <f t="shared" si="43"/>
        <v>2812</v>
      </c>
      <c r="B2813" s="5">
        <v>847994</v>
      </c>
      <c r="C2813" s="6" t="s">
        <v>2763</v>
      </c>
      <c r="D2813" s="7">
        <v>44322.21</v>
      </c>
    </row>
    <row r="2814" spans="1:4" x14ac:dyDescent="0.2">
      <c r="A2814" s="4">
        <f t="shared" si="43"/>
        <v>2813</v>
      </c>
      <c r="B2814" s="5">
        <v>848075</v>
      </c>
      <c r="C2814" s="6" t="s">
        <v>2764</v>
      </c>
      <c r="D2814" s="7">
        <v>12383.12</v>
      </c>
    </row>
    <row r="2815" spans="1:4" x14ac:dyDescent="0.2">
      <c r="A2815" s="4">
        <f t="shared" si="43"/>
        <v>2814</v>
      </c>
      <c r="B2815" s="5">
        <v>921949</v>
      </c>
      <c r="C2815" s="6" t="s">
        <v>2765</v>
      </c>
      <c r="D2815" s="7">
        <v>14987.09</v>
      </c>
    </row>
    <row r="2816" spans="1:4" x14ac:dyDescent="0.2">
      <c r="A2816" s="4">
        <f t="shared" si="43"/>
        <v>2815</v>
      </c>
      <c r="B2816" s="5">
        <v>921961</v>
      </c>
      <c r="C2816" s="6" t="s">
        <v>2766</v>
      </c>
      <c r="D2816" s="7">
        <v>75441.8</v>
      </c>
    </row>
    <row r="2817" spans="1:4" x14ac:dyDescent="0.2">
      <c r="A2817" s="4">
        <f t="shared" si="43"/>
        <v>2816</v>
      </c>
      <c r="B2817" s="5">
        <v>921993</v>
      </c>
      <c r="C2817" s="6" t="s">
        <v>2767</v>
      </c>
      <c r="D2817" s="7">
        <v>58227.35</v>
      </c>
    </row>
    <row r="2818" spans="1:4" x14ac:dyDescent="0.2">
      <c r="A2818" s="4">
        <f t="shared" si="43"/>
        <v>2817</v>
      </c>
      <c r="B2818" s="5">
        <v>922084</v>
      </c>
      <c r="C2818" s="6" t="s">
        <v>2768</v>
      </c>
      <c r="D2818" s="7">
        <v>83814.080000000002</v>
      </c>
    </row>
    <row r="2819" spans="1:4" x14ac:dyDescent="0.2">
      <c r="A2819" s="4">
        <f t="shared" ref="A2819:A2882" si="44">A2818+1</f>
        <v>2818</v>
      </c>
      <c r="B2819" s="5">
        <v>922182</v>
      </c>
      <c r="C2819" s="6" t="s">
        <v>2769</v>
      </c>
      <c r="D2819" s="7">
        <v>11965.28</v>
      </c>
    </row>
    <row r="2820" spans="1:4" x14ac:dyDescent="0.2">
      <c r="A2820" s="4">
        <f t="shared" si="44"/>
        <v>2819</v>
      </c>
      <c r="B2820" s="5">
        <v>922222</v>
      </c>
      <c r="C2820" s="6" t="s">
        <v>2770</v>
      </c>
      <c r="D2820" s="7">
        <v>79262.19</v>
      </c>
    </row>
    <row r="2821" spans="1:4" x14ac:dyDescent="0.2">
      <c r="A2821" s="4">
        <f t="shared" si="44"/>
        <v>2820</v>
      </c>
      <c r="B2821" s="5">
        <v>922187</v>
      </c>
      <c r="C2821" s="6" t="s">
        <v>2771</v>
      </c>
      <c r="D2821" s="7">
        <v>38790.239999999998</v>
      </c>
    </row>
    <row r="2822" spans="1:4" x14ac:dyDescent="0.2">
      <c r="A2822" s="4">
        <f t="shared" si="44"/>
        <v>2821</v>
      </c>
      <c r="B2822" s="5">
        <v>922304</v>
      </c>
      <c r="C2822" s="6" t="s">
        <v>2772</v>
      </c>
      <c r="D2822" s="7">
        <v>20853.98</v>
      </c>
    </row>
    <row r="2823" spans="1:4" x14ac:dyDescent="0.2">
      <c r="A2823" s="4">
        <f t="shared" si="44"/>
        <v>2822</v>
      </c>
      <c r="B2823" s="5">
        <v>922318</v>
      </c>
      <c r="C2823" s="6" t="s">
        <v>2773</v>
      </c>
      <c r="D2823" s="7">
        <v>19278.740000000002</v>
      </c>
    </row>
    <row r="2824" spans="1:4" x14ac:dyDescent="0.2">
      <c r="A2824" s="4">
        <f t="shared" si="44"/>
        <v>2823</v>
      </c>
      <c r="B2824" s="5">
        <v>922462</v>
      </c>
      <c r="C2824" s="6" t="s">
        <v>2774</v>
      </c>
      <c r="D2824" s="7">
        <v>115698.51</v>
      </c>
    </row>
    <row r="2825" spans="1:4" x14ac:dyDescent="0.2">
      <c r="A2825" s="4">
        <f t="shared" si="44"/>
        <v>2824</v>
      </c>
      <c r="B2825" s="5">
        <v>922348</v>
      </c>
      <c r="C2825" s="6" t="s">
        <v>2775</v>
      </c>
      <c r="D2825" s="7">
        <v>79537.789999999994</v>
      </c>
    </row>
    <row r="2826" spans="1:4" x14ac:dyDescent="0.2">
      <c r="A2826" s="4">
        <f t="shared" si="44"/>
        <v>2825</v>
      </c>
      <c r="B2826" s="5">
        <v>922350</v>
      </c>
      <c r="C2826" s="6" t="s">
        <v>2776</v>
      </c>
      <c r="D2826" s="7">
        <v>63952.3</v>
      </c>
    </row>
    <row r="2827" spans="1:4" x14ac:dyDescent="0.2">
      <c r="A2827" s="4">
        <f t="shared" si="44"/>
        <v>2826</v>
      </c>
      <c r="B2827" s="5">
        <v>922353</v>
      </c>
      <c r="C2827" s="6" t="s">
        <v>2777</v>
      </c>
      <c r="D2827" s="7">
        <v>39617.72</v>
      </c>
    </row>
    <row r="2828" spans="1:4" x14ac:dyDescent="0.2">
      <c r="A2828" s="4">
        <f t="shared" si="44"/>
        <v>2827</v>
      </c>
      <c r="B2828" s="5">
        <v>921587</v>
      </c>
      <c r="C2828" s="6" t="s">
        <v>2778</v>
      </c>
      <c r="D2828" s="7">
        <v>118583.67999999999</v>
      </c>
    </row>
    <row r="2829" spans="1:4" x14ac:dyDescent="0.2">
      <c r="A2829" s="4">
        <f t="shared" si="44"/>
        <v>2828</v>
      </c>
      <c r="B2829" s="5">
        <v>921520</v>
      </c>
      <c r="C2829" s="6" t="s">
        <v>2779</v>
      </c>
      <c r="D2829" s="7">
        <v>28904.81</v>
      </c>
    </row>
    <row r="2830" spans="1:4" x14ac:dyDescent="0.2">
      <c r="A2830" s="4">
        <f t="shared" si="44"/>
        <v>2829</v>
      </c>
      <c r="B2830" s="5">
        <v>921532</v>
      </c>
      <c r="C2830" s="6" t="s">
        <v>2780</v>
      </c>
      <c r="D2830" s="7">
        <v>8789.19</v>
      </c>
    </row>
    <row r="2831" spans="1:4" x14ac:dyDescent="0.2">
      <c r="A2831" s="4">
        <f t="shared" si="44"/>
        <v>2830</v>
      </c>
      <c r="B2831" s="5">
        <v>921548</v>
      </c>
      <c r="C2831" s="6" t="s">
        <v>2781</v>
      </c>
      <c r="D2831" s="7">
        <v>122610.5</v>
      </c>
    </row>
    <row r="2832" spans="1:4" x14ac:dyDescent="0.2">
      <c r="A2832" s="4">
        <f t="shared" si="44"/>
        <v>2831</v>
      </c>
      <c r="B2832" s="5">
        <v>921586</v>
      </c>
      <c r="C2832" s="6" t="s">
        <v>2782</v>
      </c>
      <c r="D2832" s="7">
        <v>10752.18</v>
      </c>
    </row>
    <row r="2833" spans="1:4" x14ac:dyDescent="0.2">
      <c r="A2833" s="4">
        <f t="shared" si="44"/>
        <v>2832</v>
      </c>
      <c r="B2833" s="5">
        <v>934469</v>
      </c>
      <c r="C2833" s="6" t="s">
        <v>2783</v>
      </c>
      <c r="D2833" s="7">
        <v>35286.53</v>
      </c>
    </row>
    <row r="2834" spans="1:4" x14ac:dyDescent="0.2">
      <c r="A2834" s="4">
        <f t="shared" si="44"/>
        <v>2833</v>
      </c>
      <c r="B2834" s="5">
        <v>934620</v>
      </c>
      <c r="C2834" s="6" t="s">
        <v>2784</v>
      </c>
      <c r="D2834" s="7">
        <v>106908.68</v>
      </c>
    </row>
    <row r="2835" spans="1:4" x14ac:dyDescent="0.2">
      <c r="A2835" s="4">
        <f t="shared" si="44"/>
        <v>2834</v>
      </c>
      <c r="B2835" s="5">
        <v>934477</v>
      </c>
      <c r="C2835" s="6" t="s">
        <v>2785</v>
      </c>
      <c r="D2835" s="7">
        <v>114866.9</v>
      </c>
    </row>
    <row r="2836" spans="1:4" x14ac:dyDescent="0.2">
      <c r="A2836" s="4">
        <f t="shared" si="44"/>
        <v>2835</v>
      </c>
      <c r="B2836" s="5">
        <v>934672</v>
      </c>
      <c r="C2836" s="6" t="s">
        <v>2786</v>
      </c>
      <c r="D2836" s="7">
        <v>8820.58</v>
      </c>
    </row>
    <row r="2837" spans="1:4" x14ac:dyDescent="0.2">
      <c r="A2837" s="4">
        <f t="shared" si="44"/>
        <v>2836</v>
      </c>
      <c r="B2837" s="5">
        <v>934557</v>
      </c>
      <c r="C2837" s="6" t="s">
        <v>2787</v>
      </c>
      <c r="D2837" s="7">
        <v>63292.29</v>
      </c>
    </row>
    <row r="2838" spans="1:4" x14ac:dyDescent="0.2">
      <c r="A2838" s="4">
        <f t="shared" si="44"/>
        <v>2837</v>
      </c>
      <c r="B2838" s="5">
        <v>934859</v>
      </c>
      <c r="C2838" s="6" t="s">
        <v>2788</v>
      </c>
      <c r="D2838" s="7">
        <v>15860.31</v>
      </c>
    </row>
    <row r="2839" spans="1:4" x14ac:dyDescent="0.2">
      <c r="A2839" s="4">
        <f t="shared" si="44"/>
        <v>2838</v>
      </c>
      <c r="B2839" s="5">
        <v>934899</v>
      </c>
      <c r="C2839" s="6" t="s">
        <v>2789</v>
      </c>
      <c r="D2839" s="7">
        <v>17798.509999999998</v>
      </c>
    </row>
    <row r="2840" spans="1:4" x14ac:dyDescent="0.2">
      <c r="A2840" s="4">
        <f t="shared" si="44"/>
        <v>2839</v>
      </c>
      <c r="B2840" s="5">
        <v>934968</v>
      </c>
      <c r="C2840" s="6" t="s">
        <v>2790</v>
      </c>
      <c r="D2840" s="7">
        <v>30211.43</v>
      </c>
    </row>
    <row r="2841" spans="1:4" x14ac:dyDescent="0.2">
      <c r="A2841" s="4">
        <f t="shared" si="44"/>
        <v>2840</v>
      </c>
      <c r="B2841" s="5">
        <v>935008</v>
      </c>
      <c r="C2841" s="6" t="s">
        <v>2791</v>
      </c>
      <c r="D2841" s="7">
        <v>24578.48</v>
      </c>
    </row>
    <row r="2842" spans="1:4" x14ac:dyDescent="0.2">
      <c r="A2842" s="4">
        <f t="shared" si="44"/>
        <v>2841</v>
      </c>
      <c r="B2842" s="5">
        <v>934784</v>
      </c>
      <c r="C2842" s="6" t="s">
        <v>2792</v>
      </c>
      <c r="D2842" s="7">
        <v>65225.25</v>
      </c>
    </row>
    <row r="2843" spans="1:4" x14ac:dyDescent="0.2">
      <c r="A2843" s="4">
        <f t="shared" si="44"/>
        <v>2842</v>
      </c>
      <c r="B2843" s="5">
        <v>934801</v>
      </c>
      <c r="C2843" s="6" t="s">
        <v>2793</v>
      </c>
      <c r="D2843" s="7">
        <v>14595.39</v>
      </c>
    </row>
    <row r="2844" spans="1:4" x14ac:dyDescent="0.2">
      <c r="A2844" s="4">
        <f t="shared" si="44"/>
        <v>2843</v>
      </c>
      <c r="B2844" s="5">
        <v>935162</v>
      </c>
      <c r="C2844" s="6" t="s">
        <v>2794</v>
      </c>
      <c r="D2844" s="7">
        <v>26326.14</v>
      </c>
    </row>
    <row r="2845" spans="1:4" x14ac:dyDescent="0.2">
      <c r="A2845" s="4">
        <f t="shared" si="44"/>
        <v>2844</v>
      </c>
      <c r="B2845" s="5">
        <v>935187</v>
      </c>
      <c r="C2845" s="6" t="s">
        <v>2795</v>
      </c>
      <c r="D2845" s="7">
        <v>8357.18</v>
      </c>
    </row>
    <row r="2846" spans="1:4" x14ac:dyDescent="0.2">
      <c r="A2846" s="4">
        <f t="shared" si="44"/>
        <v>2845</v>
      </c>
      <c r="B2846" s="5">
        <v>935057</v>
      </c>
      <c r="C2846" s="6" t="s">
        <v>2796</v>
      </c>
      <c r="D2846" s="7">
        <v>8186.31</v>
      </c>
    </row>
    <row r="2847" spans="1:4" x14ac:dyDescent="0.2">
      <c r="A2847" s="4">
        <f t="shared" si="44"/>
        <v>2846</v>
      </c>
      <c r="B2847" s="5">
        <v>935061</v>
      </c>
      <c r="C2847" s="6" t="s">
        <v>2797</v>
      </c>
      <c r="D2847" s="7">
        <v>103234.78</v>
      </c>
    </row>
    <row r="2848" spans="1:4" x14ac:dyDescent="0.2">
      <c r="A2848" s="4">
        <f t="shared" si="44"/>
        <v>2847</v>
      </c>
      <c r="B2848" s="5">
        <v>935063</v>
      </c>
      <c r="C2848" s="6" t="s">
        <v>2798</v>
      </c>
      <c r="D2848" s="7">
        <v>14447.74</v>
      </c>
    </row>
    <row r="2849" spans="1:4" x14ac:dyDescent="0.2">
      <c r="A2849" s="4">
        <f t="shared" si="44"/>
        <v>2848</v>
      </c>
      <c r="B2849" s="5">
        <v>897306</v>
      </c>
      <c r="C2849" s="6" t="s">
        <v>2799</v>
      </c>
      <c r="D2849" s="7">
        <v>92963.55</v>
      </c>
    </row>
    <row r="2850" spans="1:4" x14ac:dyDescent="0.2">
      <c r="A2850" s="4">
        <f t="shared" si="44"/>
        <v>2849</v>
      </c>
      <c r="B2850" s="5">
        <v>897186</v>
      </c>
      <c r="C2850" s="6" t="s">
        <v>2800</v>
      </c>
      <c r="D2850" s="7">
        <v>55712.18</v>
      </c>
    </row>
    <row r="2851" spans="1:4" x14ac:dyDescent="0.2">
      <c r="A2851" s="4">
        <f t="shared" si="44"/>
        <v>2850</v>
      </c>
      <c r="B2851" s="5">
        <v>897223</v>
      </c>
      <c r="C2851" s="6" t="s">
        <v>2801</v>
      </c>
      <c r="D2851" s="7">
        <v>20356.95</v>
      </c>
    </row>
    <row r="2852" spans="1:4" x14ac:dyDescent="0.2">
      <c r="A2852" s="4">
        <f t="shared" si="44"/>
        <v>2851</v>
      </c>
      <c r="B2852" s="5">
        <v>897225</v>
      </c>
      <c r="C2852" s="6" t="s">
        <v>2802</v>
      </c>
      <c r="D2852" s="7">
        <v>8805.32</v>
      </c>
    </row>
    <row r="2853" spans="1:4" x14ac:dyDescent="0.2">
      <c r="A2853" s="4">
        <f t="shared" si="44"/>
        <v>2852</v>
      </c>
      <c r="B2853" s="5">
        <v>897228</v>
      </c>
      <c r="C2853" s="6" t="s">
        <v>2803</v>
      </c>
      <c r="D2853" s="7">
        <v>68338.570000000007</v>
      </c>
    </row>
    <row r="2854" spans="1:4" x14ac:dyDescent="0.2">
      <c r="A2854" s="4">
        <f t="shared" si="44"/>
        <v>2853</v>
      </c>
      <c r="B2854" s="5">
        <v>897245</v>
      </c>
      <c r="C2854" s="6" t="s">
        <v>2804</v>
      </c>
      <c r="D2854" s="7">
        <v>158237.13</v>
      </c>
    </row>
    <row r="2855" spans="1:4" x14ac:dyDescent="0.2">
      <c r="A2855" s="4">
        <f t="shared" si="44"/>
        <v>2854</v>
      </c>
      <c r="B2855" s="5">
        <v>935302</v>
      </c>
      <c r="C2855" s="6" t="s">
        <v>2805</v>
      </c>
      <c r="D2855" s="7">
        <v>358240.34</v>
      </c>
    </row>
    <row r="2856" spans="1:4" x14ac:dyDescent="0.2">
      <c r="A2856" s="4">
        <f t="shared" si="44"/>
        <v>2855</v>
      </c>
      <c r="B2856" s="5">
        <v>935318</v>
      </c>
      <c r="C2856" s="6" t="s">
        <v>2806</v>
      </c>
      <c r="D2856" s="7">
        <v>89782.24</v>
      </c>
    </row>
    <row r="2857" spans="1:4" x14ac:dyDescent="0.2">
      <c r="A2857" s="4">
        <f t="shared" si="44"/>
        <v>2856</v>
      </c>
      <c r="B2857" s="5">
        <v>934400</v>
      </c>
      <c r="C2857" s="6" t="s">
        <v>2807</v>
      </c>
      <c r="D2857" s="7">
        <v>55787.08</v>
      </c>
    </row>
    <row r="2858" spans="1:4" x14ac:dyDescent="0.2">
      <c r="A2858" s="4">
        <f t="shared" si="44"/>
        <v>2857</v>
      </c>
      <c r="B2858" s="5">
        <v>934228</v>
      </c>
      <c r="C2858" s="6" t="s">
        <v>2808</v>
      </c>
      <c r="D2858" s="7">
        <v>49944.55</v>
      </c>
    </row>
    <row r="2859" spans="1:4" x14ac:dyDescent="0.2">
      <c r="A2859" s="4">
        <f t="shared" si="44"/>
        <v>2858</v>
      </c>
      <c r="B2859" s="5">
        <v>934457</v>
      </c>
      <c r="C2859" s="6" t="s">
        <v>2809</v>
      </c>
      <c r="D2859" s="7">
        <v>22976.46</v>
      </c>
    </row>
    <row r="2860" spans="1:4" x14ac:dyDescent="0.2">
      <c r="A2860" s="4">
        <f t="shared" si="44"/>
        <v>2859</v>
      </c>
      <c r="B2860" s="5">
        <v>934285</v>
      </c>
      <c r="C2860" s="6" t="s">
        <v>2810</v>
      </c>
      <c r="D2860" s="7">
        <v>60213.4</v>
      </c>
    </row>
    <row r="2861" spans="1:4" x14ac:dyDescent="0.2">
      <c r="A2861" s="4">
        <f t="shared" si="44"/>
        <v>2860</v>
      </c>
      <c r="B2861" s="5">
        <v>935345</v>
      </c>
      <c r="C2861" s="6" t="s">
        <v>2811</v>
      </c>
      <c r="D2861" s="7">
        <v>23966.12</v>
      </c>
    </row>
    <row r="2862" spans="1:4" x14ac:dyDescent="0.2">
      <c r="A2862" s="4">
        <f t="shared" si="44"/>
        <v>2861</v>
      </c>
      <c r="B2862" s="5">
        <v>935408</v>
      </c>
      <c r="C2862" s="6" t="s">
        <v>2812</v>
      </c>
      <c r="D2862" s="7">
        <v>63339.62</v>
      </c>
    </row>
    <row r="2863" spans="1:4" x14ac:dyDescent="0.2">
      <c r="A2863" s="4">
        <f t="shared" si="44"/>
        <v>2862</v>
      </c>
      <c r="B2863" s="5">
        <v>935421</v>
      </c>
      <c r="C2863" s="6" t="s">
        <v>2813</v>
      </c>
      <c r="D2863" s="7">
        <v>10356.41</v>
      </c>
    </row>
    <row r="2864" spans="1:4" x14ac:dyDescent="0.2">
      <c r="A2864" s="4">
        <f t="shared" si="44"/>
        <v>2863</v>
      </c>
      <c r="B2864" s="5">
        <v>935529</v>
      </c>
      <c r="C2864" s="6" t="s">
        <v>2814</v>
      </c>
      <c r="D2864" s="7">
        <v>35062.769999999997</v>
      </c>
    </row>
    <row r="2865" spans="1:4" x14ac:dyDescent="0.2">
      <c r="A2865" s="4">
        <f t="shared" si="44"/>
        <v>2864</v>
      </c>
      <c r="B2865" s="5">
        <v>902410</v>
      </c>
      <c r="C2865" s="6" t="s">
        <v>2815</v>
      </c>
      <c r="D2865" s="7">
        <v>88337.04</v>
      </c>
    </row>
    <row r="2866" spans="1:4" x14ac:dyDescent="0.2">
      <c r="A2866" s="4">
        <f t="shared" si="44"/>
        <v>2865</v>
      </c>
      <c r="B2866" s="5">
        <v>902320</v>
      </c>
      <c r="C2866" s="6" t="s">
        <v>2816</v>
      </c>
      <c r="D2866" s="7">
        <v>38676.06</v>
      </c>
    </row>
    <row r="2867" spans="1:4" x14ac:dyDescent="0.2">
      <c r="A2867" s="4">
        <f t="shared" si="44"/>
        <v>2866</v>
      </c>
      <c r="B2867" s="5">
        <v>902385</v>
      </c>
      <c r="C2867" s="6" t="s">
        <v>2817</v>
      </c>
      <c r="D2867" s="7">
        <v>5837.3</v>
      </c>
    </row>
    <row r="2868" spans="1:4" x14ac:dyDescent="0.2">
      <c r="A2868" s="4">
        <f t="shared" si="44"/>
        <v>2867</v>
      </c>
      <c r="B2868" s="5">
        <v>935626</v>
      </c>
      <c r="C2868" s="6" t="s">
        <v>2818</v>
      </c>
      <c r="D2868" s="7">
        <v>9069.75</v>
      </c>
    </row>
    <row r="2869" spans="1:4" x14ac:dyDescent="0.2">
      <c r="A2869" s="4">
        <f t="shared" si="44"/>
        <v>2868</v>
      </c>
      <c r="B2869" s="5">
        <v>935678</v>
      </c>
      <c r="C2869" s="6" t="s">
        <v>2819</v>
      </c>
      <c r="D2869" s="7">
        <v>41259.61</v>
      </c>
    </row>
    <row r="2870" spans="1:4" x14ac:dyDescent="0.2">
      <c r="A2870" s="4">
        <f t="shared" si="44"/>
        <v>2869</v>
      </c>
      <c r="B2870" s="5">
        <v>921650</v>
      </c>
      <c r="C2870" s="6" t="s">
        <v>2820</v>
      </c>
      <c r="D2870" s="7">
        <v>47053.71</v>
      </c>
    </row>
    <row r="2871" spans="1:4" x14ac:dyDescent="0.2">
      <c r="A2871" s="4">
        <f t="shared" si="44"/>
        <v>2870</v>
      </c>
      <c r="B2871" s="5">
        <v>921685</v>
      </c>
      <c r="C2871" s="6" t="s">
        <v>2821</v>
      </c>
      <c r="D2871" s="7">
        <v>38263.089999999997</v>
      </c>
    </row>
    <row r="2872" spans="1:4" x14ac:dyDescent="0.2">
      <c r="A2872" s="4">
        <f t="shared" si="44"/>
        <v>2871</v>
      </c>
      <c r="B2872" s="5">
        <v>885169</v>
      </c>
      <c r="C2872" s="6" t="s">
        <v>2822</v>
      </c>
      <c r="D2872" s="7">
        <v>34634.239999999998</v>
      </c>
    </row>
    <row r="2873" spans="1:4" x14ac:dyDescent="0.2">
      <c r="A2873" s="4">
        <f t="shared" si="44"/>
        <v>2872</v>
      </c>
      <c r="B2873" s="5">
        <v>885180</v>
      </c>
      <c r="C2873" s="6" t="s">
        <v>2823</v>
      </c>
      <c r="D2873" s="7">
        <v>36053.67</v>
      </c>
    </row>
    <row r="2874" spans="1:4" x14ac:dyDescent="0.2">
      <c r="A2874" s="4">
        <f t="shared" si="44"/>
        <v>2873</v>
      </c>
      <c r="B2874" s="5">
        <v>885181</v>
      </c>
      <c r="C2874" s="6" t="s">
        <v>2824</v>
      </c>
      <c r="D2874" s="7">
        <v>6575.81</v>
      </c>
    </row>
    <row r="2875" spans="1:4" x14ac:dyDescent="0.2">
      <c r="A2875" s="4">
        <f t="shared" si="44"/>
        <v>2874</v>
      </c>
      <c r="B2875" s="5">
        <v>885182</v>
      </c>
      <c r="C2875" s="6" t="s">
        <v>2825</v>
      </c>
      <c r="D2875" s="7">
        <v>35655.83</v>
      </c>
    </row>
    <row r="2876" spans="1:4" x14ac:dyDescent="0.2">
      <c r="A2876" s="4">
        <f t="shared" si="44"/>
        <v>2875</v>
      </c>
      <c r="B2876" s="5">
        <v>885193</v>
      </c>
      <c r="C2876" s="6" t="s">
        <v>2826</v>
      </c>
      <c r="D2876" s="7">
        <v>22602.06</v>
      </c>
    </row>
    <row r="2877" spans="1:4" x14ac:dyDescent="0.2">
      <c r="A2877" s="4">
        <f t="shared" si="44"/>
        <v>2876</v>
      </c>
      <c r="B2877" s="5">
        <v>885205</v>
      </c>
      <c r="C2877" s="6" t="s">
        <v>2827</v>
      </c>
      <c r="D2877" s="7">
        <v>21106.240000000002</v>
      </c>
    </row>
    <row r="2878" spans="1:4" x14ac:dyDescent="0.2">
      <c r="A2878" s="4">
        <f t="shared" si="44"/>
        <v>2877</v>
      </c>
      <c r="B2878" s="5">
        <v>885250</v>
      </c>
      <c r="C2878" s="6" t="s">
        <v>2828</v>
      </c>
      <c r="D2878" s="7">
        <v>7946.46</v>
      </c>
    </row>
    <row r="2879" spans="1:4" x14ac:dyDescent="0.2">
      <c r="A2879" s="4">
        <f t="shared" si="44"/>
        <v>2878</v>
      </c>
      <c r="B2879" s="5">
        <v>885252</v>
      </c>
      <c r="C2879" s="6" t="s">
        <v>2829</v>
      </c>
      <c r="D2879" s="7">
        <v>37868.839999999997</v>
      </c>
    </row>
    <row r="2880" spans="1:4" x14ac:dyDescent="0.2">
      <c r="A2880" s="4">
        <f t="shared" si="44"/>
        <v>2879</v>
      </c>
      <c r="B2880" s="5">
        <v>885268</v>
      </c>
      <c r="C2880" s="6" t="s">
        <v>2830</v>
      </c>
      <c r="D2880" s="7">
        <v>5255.05</v>
      </c>
    </row>
    <row r="2881" spans="1:4" x14ac:dyDescent="0.2">
      <c r="A2881" s="4">
        <f t="shared" si="44"/>
        <v>2880</v>
      </c>
      <c r="B2881" s="5">
        <v>885290</v>
      </c>
      <c r="C2881" s="6" t="s">
        <v>2831</v>
      </c>
      <c r="D2881" s="7">
        <v>40642.93</v>
      </c>
    </row>
    <row r="2882" spans="1:4" x14ac:dyDescent="0.2">
      <c r="A2882" s="4">
        <f t="shared" si="44"/>
        <v>2881</v>
      </c>
      <c r="B2882" s="5">
        <v>885292</v>
      </c>
      <c r="C2882" s="6" t="s">
        <v>2832</v>
      </c>
      <c r="D2882" s="7">
        <v>40642.93</v>
      </c>
    </row>
    <row r="2883" spans="1:4" x14ac:dyDescent="0.2">
      <c r="A2883" s="4">
        <f t="shared" ref="A2883:A2946" si="45">A2882+1</f>
        <v>2882</v>
      </c>
      <c r="B2883" s="5">
        <v>885091</v>
      </c>
      <c r="C2883" s="6" t="s">
        <v>2833</v>
      </c>
      <c r="D2883" s="7">
        <v>10245.42</v>
      </c>
    </row>
    <row r="2884" spans="1:4" x14ac:dyDescent="0.2">
      <c r="A2884" s="4">
        <f t="shared" si="45"/>
        <v>2883</v>
      </c>
      <c r="B2884" s="5">
        <v>885153</v>
      </c>
      <c r="C2884" s="6" t="s">
        <v>2834</v>
      </c>
      <c r="D2884" s="7">
        <v>146990.96</v>
      </c>
    </row>
    <row r="2885" spans="1:4" x14ac:dyDescent="0.2">
      <c r="A2885" s="4">
        <f t="shared" si="45"/>
        <v>2884</v>
      </c>
      <c r="B2885" s="5">
        <v>885158</v>
      </c>
      <c r="C2885" s="6" t="s">
        <v>2835</v>
      </c>
      <c r="D2885" s="7">
        <v>32201.46</v>
      </c>
    </row>
    <row r="2886" spans="1:4" x14ac:dyDescent="0.2">
      <c r="A2886" s="4">
        <f t="shared" si="45"/>
        <v>2885</v>
      </c>
      <c r="B2886" s="5">
        <v>882003</v>
      </c>
      <c r="C2886" s="6" t="s">
        <v>2836</v>
      </c>
      <c r="D2886" s="7">
        <v>8091.86</v>
      </c>
    </row>
    <row r="2887" spans="1:4" x14ac:dyDescent="0.2">
      <c r="A2887" s="4">
        <f t="shared" si="45"/>
        <v>2886</v>
      </c>
      <c r="B2887" s="5">
        <v>882019</v>
      </c>
      <c r="C2887" s="6" t="s">
        <v>2837</v>
      </c>
      <c r="D2887" s="7">
        <v>15009.61</v>
      </c>
    </row>
    <row r="2888" spans="1:4" x14ac:dyDescent="0.2">
      <c r="A2888" s="4">
        <f t="shared" si="45"/>
        <v>2887</v>
      </c>
      <c r="B2888" s="5">
        <v>881920</v>
      </c>
      <c r="C2888" s="6" t="s">
        <v>2838</v>
      </c>
      <c r="D2888" s="7">
        <v>44691.37</v>
      </c>
    </row>
    <row r="2889" spans="1:4" x14ac:dyDescent="0.2">
      <c r="A2889" s="4">
        <f t="shared" si="45"/>
        <v>2888</v>
      </c>
      <c r="B2889" s="5">
        <v>847939</v>
      </c>
      <c r="C2889" s="6" t="s">
        <v>2839</v>
      </c>
      <c r="D2889" s="7">
        <v>39267.589999999997</v>
      </c>
    </row>
    <row r="2890" spans="1:4" x14ac:dyDescent="0.2">
      <c r="A2890" s="4">
        <f t="shared" si="45"/>
        <v>2889</v>
      </c>
      <c r="B2890" s="5">
        <v>847781</v>
      </c>
      <c r="C2890" s="6" t="s">
        <v>2840</v>
      </c>
      <c r="D2890" s="7">
        <v>83391.64</v>
      </c>
    </row>
    <row r="2891" spans="1:4" x14ac:dyDescent="0.2">
      <c r="A2891" s="4">
        <f t="shared" si="45"/>
        <v>2890</v>
      </c>
      <c r="B2891" s="5">
        <v>847852</v>
      </c>
      <c r="C2891" s="6" t="s">
        <v>2841</v>
      </c>
      <c r="D2891" s="7">
        <v>77876.14</v>
      </c>
    </row>
    <row r="2892" spans="1:4" x14ac:dyDescent="0.2">
      <c r="A2892" s="4">
        <f t="shared" si="45"/>
        <v>2891</v>
      </c>
      <c r="B2892" s="5">
        <v>856366</v>
      </c>
      <c r="C2892" s="6" t="s">
        <v>2842</v>
      </c>
      <c r="D2892" s="7">
        <v>23551.95</v>
      </c>
    </row>
    <row r="2893" spans="1:4" x14ac:dyDescent="0.2">
      <c r="A2893" s="4">
        <f t="shared" si="45"/>
        <v>2892</v>
      </c>
      <c r="B2893" s="5">
        <v>856374</v>
      </c>
      <c r="C2893" s="6" t="s">
        <v>2843</v>
      </c>
      <c r="D2893" s="7">
        <v>18583.650000000001</v>
      </c>
    </row>
    <row r="2894" spans="1:4" x14ac:dyDescent="0.2">
      <c r="A2894" s="4">
        <f t="shared" si="45"/>
        <v>2893</v>
      </c>
      <c r="B2894" s="5">
        <v>856490</v>
      </c>
      <c r="C2894" s="6" t="s">
        <v>2844</v>
      </c>
      <c r="D2894" s="7">
        <v>41120.49</v>
      </c>
    </row>
    <row r="2895" spans="1:4" x14ac:dyDescent="0.2">
      <c r="A2895" s="4">
        <f t="shared" si="45"/>
        <v>2894</v>
      </c>
      <c r="B2895" s="5">
        <v>856492</v>
      </c>
      <c r="C2895" s="6" t="s">
        <v>2845</v>
      </c>
      <c r="D2895" s="7">
        <v>73768.679999999993</v>
      </c>
    </row>
    <row r="2896" spans="1:4" x14ac:dyDescent="0.2">
      <c r="A2896" s="4">
        <f t="shared" si="45"/>
        <v>2895</v>
      </c>
      <c r="B2896" s="5">
        <v>856265</v>
      </c>
      <c r="C2896" s="6" t="s">
        <v>2846</v>
      </c>
      <c r="D2896" s="7">
        <v>44095.75</v>
      </c>
    </row>
    <row r="2897" spans="1:4" x14ac:dyDescent="0.2">
      <c r="A2897" s="4">
        <f t="shared" si="45"/>
        <v>2896</v>
      </c>
      <c r="B2897" s="5">
        <v>976674</v>
      </c>
      <c r="C2897" s="6" t="s">
        <v>2847</v>
      </c>
      <c r="D2897" s="7">
        <v>45758.26</v>
      </c>
    </row>
    <row r="2898" spans="1:4" x14ac:dyDescent="0.2">
      <c r="A2898" s="4">
        <f t="shared" si="45"/>
        <v>2897</v>
      </c>
      <c r="B2898" s="5">
        <v>976784</v>
      </c>
      <c r="C2898" s="6" t="s">
        <v>2848</v>
      </c>
      <c r="D2898" s="7">
        <v>31945.7</v>
      </c>
    </row>
    <row r="2899" spans="1:4" x14ac:dyDescent="0.2">
      <c r="A2899" s="4">
        <f t="shared" si="45"/>
        <v>2898</v>
      </c>
      <c r="B2899" s="5">
        <v>976629</v>
      </c>
      <c r="C2899" s="6" t="s">
        <v>2849</v>
      </c>
      <c r="D2899" s="7">
        <v>11430.69</v>
      </c>
    </row>
    <row r="2900" spans="1:4" x14ac:dyDescent="0.2">
      <c r="A2900" s="4">
        <f t="shared" si="45"/>
        <v>2899</v>
      </c>
      <c r="B2900" s="5">
        <v>876872</v>
      </c>
      <c r="C2900" s="6" t="s">
        <v>2850</v>
      </c>
      <c r="D2900" s="7">
        <v>38352.39</v>
      </c>
    </row>
    <row r="2901" spans="1:4" x14ac:dyDescent="0.2">
      <c r="A2901" s="4">
        <f t="shared" si="45"/>
        <v>2900</v>
      </c>
      <c r="B2901" s="5">
        <v>876881</v>
      </c>
      <c r="C2901" s="6" t="s">
        <v>2851</v>
      </c>
      <c r="D2901" s="7">
        <v>8493.15</v>
      </c>
    </row>
    <row r="2902" spans="1:4" x14ac:dyDescent="0.2">
      <c r="A2902" s="4">
        <f t="shared" si="45"/>
        <v>2901</v>
      </c>
      <c r="B2902" s="5">
        <v>876919</v>
      </c>
      <c r="C2902" s="6" t="s">
        <v>2852</v>
      </c>
      <c r="D2902" s="7">
        <v>40014.5</v>
      </c>
    </row>
    <row r="2903" spans="1:4" x14ac:dyDescent="0.2">
      <c r="A2903" s="4">
        <f t="shared" si="45"/>
        <v>2902</v>
      </c>
      <c r="B2903" s="5">
        <v>867348</v>
      </c>
      <c r="C2903" s="6" t="s">
        <v>2853</v>
      </c>
      <c r="D2903" s="7">
        <v>58196.45</v>
      </c>
    </row>
    <row r="2904" spans="1:4" x14ac:dyDescent="0.2">
      <c r="A2904" s="4">
        <f t="shared" si="45"/>
        <v>2903</v>
      </c>
      <c r="B2904" s="5">
        <v>867620</v>
      </c>
      <c r="C2904" s="6" t="s">
        <v>2854</v>
      </c>
      <c r="D2904" s="7">
        <v>15531.13</v>
      </c>
    </row>
    <row r="2905" spans="1:4" x14ac:dyDescent="0.2">
      <c r="A2905" s="4">
        <f t="shared" si="45"/>
        <v>2904</v>
      </c>
      <c r="B2905" s="5">
        <v>867364</v>
      </c>
      <c r="C2905" s="6" t="s">
        <v>2855</v>
      </c>
      <c r="D2905" s="7">
        <v>6025.46</v>
      </c>
    </row>
    <row r="2906" spans="1:4" x14ac:dyDescent="0.2">
      <c r="A2906" s="4">
        <f t="shared" si="45"/>
        <v>2905</v>
      </c>
      <c r="B2906" s="5">
        <v>867369</v>
      </c>
      <c r="C2906" s="6" t="s">
        <v>2856</v>
      </c>
      <c r="D2906" s="7">
        <v>68348.7</v>
      </c>
    </row>
    <row r="2907" spans="1:4" x14ac:dyDescent="0.2">
      <c r="A2907" s="4">
        <f t="shared" si="45"/>
        <v>2906</v>
      </c>
      <c r="B2907" s="5">
        <v>867425</v>
      </c>
      <c r="C2907" s="6" t="s">
        <v>2857</v>
      </c>
      <c r="D2907" s="7">
        <v>6275.4</v>
      </c>
    </row>
    <row r="2908" spans="1:4" x14ac:dyDescent="0.2">
      <c r="A2908" s="4">
        <f t="shared" si="45"/>
        <v>2907</v>
      </c>
      <c r="B2908" s="5">
        <v>882664</v>
      </c>
      <c r="C2908" s="6" t="s">
        <v>2858</v>
      </c>
      <c r="D2908" s="7">
        <v>104500.19</v>
      </c>
    </row>
    <row r="2909" spans="1:4" x14ac:dyDescent="0.2">
      <c r="A2909" s="4">
        <f t="shared" si="45"/>
        <v>2908</v>
      </c>
      <c r="B2909" s="5">
        <v>882836</v>
      </c>
      <c r="C2909" s="6" t="s">
        <v>2859</v>
      </c>
      <c r="D2909" s="7">
        <v>43703.01</v>
      </c>
    </row>
    <row r="2910" spans="1:4" x14ac:dyDescent="0.2">
      <c r="A2910" s="4">
        <f t="shared" si="45"/>
        <v>2909</v>
      </c>
      <c r="B2910" s="5">
        <v>882885</v>
      </c>
      <c r="C2910" s="6" t="s">
        <v>2860</v>
      </c>
      <c r="D2910" s="7">
        <v>41277.99</v>
      </c>
    </row>
    <row r="2911" spans="1:4" x14ac:dyDescent="0.2">
      <c r="A2911" s="4">
        <f t="shared" si="45"/>
        <v>2910</v>
      </c>
      <c r="B2911" s="5">
        <v>882703</v>
      </c>
      <c r="C2911" s="6" t="s">
        <v>2861</v>
      </c>
      <c r="D2911" s="7">
        <v>68573.87</v>
      </c>
    </row>
    <row r="2912" spans="1:4" x14ac:dyDescent="0.2">
      <c r="A2912" s="4">
        <f t="shared" si="45"/>
        <v>2911</v>
      </c>
      <c r="B2912" s="5">
        <v>892654</v>
      </c>
      <c r="C2912" s="6" t="s">
        <v>2862</v>
      </c>
      <c r="D2912" s="7">
        <v>30248.45</v>
      </c>
    </row>
    <row r="2913" spans="1:4" x14ac:dyDescent="0.2">
      <c r="A2913" s="4">
        <f t="shared" si="45"/>
        <v>2912</v>
      </c>
      <c r="B2913" s="5">
        <v>892641</v>
      </c>
      <c r="C2913" s="6" t="s">
        <v>2863</v>
      </c>
      <c r="D2913" s="7">
        <v>14733.79</v>
      </c>
    </row>
    <row r="2914" spans="1:4" x14ac:dyDescent="0.2">
      <c r="A2914" s="4">
        <f t="shared" si="45"/>
        <v>2913</v>
      </c>
      <c r="B2914" s="5">
        <v>892677</v>
      </c>
      <c r="C2914" s="6" t="s">
        <v>2864</v>
      </c>
      <c r="D2914" s="7">
        <v>37293.25</v>
      </c>
    </row>
    <row r="2915" spans="1:4" x14ac:dyDescent="0.2">
      <c r="A2915" s="4">
        <f t="shared" si="45"/>
        <v>2914</v>
      </c>
      <c r="B2915" s="5">
        <v>107757</v>
      </c>
      <c r="C2915" s="6" t="s">
        <v>2865</v>
      </c>
      <c r="D2915" s="7">
        <v>15737.98</v>
      </c>
    </row>
    <row r="2916" spans="1:4" x14ac:dyDescent="0.2">
      <c r="A2916" s="4">
        <f t="shared" si="45"/>
        <v>2915</v>
      </c>
      <c r="B2916" s="5">
        <v>111932</v>
      </c>
      <c r="C2916" s="6" t="s">
        <v>2866</v>
      </c>
      <c r="D2916" s="7">
        <v>32885.870000000003</v>
      </c>
    </row>
    <row r="2917" spans="1:4" x14ac:dyDescent="0.2">
      <c r="A2917" s="4">
        <f t="shared" si="45"/>
        <v>2916</v>
      </c>
      <c r="B2917" s="5">
        <v>795505</v>
      </c>
      <c r="C2917" s="6" t="s">
        <v>2867</v>
      </c>
      <c r="D2917" s="7">
        <v>19274.62</v>
      </c>
    </row>
    <row r="2918" spans="1:4" x14ac:dyDescent="0.2">
      <c r="A2918" s="4">
        <f t="shared" si="45"/>
        <v>2917</v>
      </c>
      <c r="B2918" s="5">
        <v>786935</v>
      </c>
      <c r="C2918" s="6" t="s">
        <v>2868</v>
      </c>
      <c r="D2918" s="7">
        <v>379025.4</v>
      </c>
    </row>
    <row r="2919" spans="1:4" x14ac:dyDescent="0.2">
      <c r="A2919" s="4">
        <f t="shared" si="45"/>
        <v>2918</v>
      </c>
      <c r="B2919" s="5">
        <v>799603</v>
      </c>
      <c r="C2919" s="6" t="s">
        <v>2869</v>
      </c>
      <c r="D2919" s="7">
        <v>37101.120000000003</v>
      </c>
    </row>
    <row r="2920" spans="1:4" x14ac:dyDescent="0.2">
      <c r="A2920" s="4">
        <f t="shared" si="45"/>
        <v>2919</v>
      </c>
      <c r="B2920" s="5">
        <v>799586</v>
      </c>
      <c r="C2920" s="6" t="s">
        <v>2870</v>
      </c>
      <c r="D2920" s="7">
        <v>39206.99</v>
      </c>
    </row>
    <row r="2921" spans="1:4" x14ac:dyDescent="0.2">
      <c r="A2921" s="4">
        <f t="shared" si="45"/>
        <v>2920</v>
      </c>
      <c r="B2921" s="5">
        <v>803579</v>
      </c>
      <c r="C2921" s="6" t="s">
        <v>2871</v>
      </c>
      <c r="D2921" s="7">
        <v>35390.26</v>
      </c>
    </row>
    <row r="2922" spans="1:4" x14ac:dyDescent="0.2">
      <c r="A2922" s="4">
        <f t="shared" si="45"/>
        <v>2921</v>
      </c>
      <c r="B2922" s="5">
        <v>803599</v>
      </c>
      <c r="C2922" s="6" t="s">
        <v>2872</v>
      </c>
      <c r="D2922" s="7">
        <v>26627.47</v>
      </c>
    </row>
    <row r="2923" spans="1:4" x14ac:dyDescent="0.2">
      <c r="A2923" s="4">
        <f t="shared" si="45"/>
        <v>2922</v>
      </c>
      <c r="B2923" s="5">
        <v>802680</v>
      </c>
      <c r="C2923" s="6" t="s">
        <v>2873</v>
      </c>
      <c r="D2923" s="7">
        <v>264216.5</v>
      </c>
    </row>
    <row r="2924" spans="1:4" x14ac:dyDescent="0.2">
      <c r="A2924" s="4">
        <f t="shared" si="45"/>
        <v>2923</v>
      </c>
      <c r="B2924" s="5">
        <v>803620</v>
      </c>
      <c r="C2924" s="6" t="s">
        <v>2874</v>
      </c>
      <c r="D2924" s="7">
        <v>9613.52</v>
      </c>
    </row>
    <row r="2925" spans="1:4" x14ac:dyDescent="0.2">
      <c r="A2925" s="4">
        <f t="shared" si="45"/>
        <v>2924</v>
      </c>
      <c r="B2925" s="5">
        <v>803640</v>
      </c>
      <c r="C2925" s="6" t="s">
        <v>2875</v>
      </c>
      <c r="D2925" s="7">
        <v>88646</v>
      </c>
    </row>
    <row r="2926" spans="1:4" x14ac:dyDescent="0.2">
      <c r="A2926" s="4">
        <f t="shared" si="45"/>
        <v>2925</v>
      </c>
      <c r="B2926" s="5">
        <v>803758</v>
      </c>
      <c r="C2926" s="6" t="s">
        <v>2876</v>
      </c>
      <c r="D2926" s="7">
        <v>87924.15</v>
      </c>
    </row>
    <row r="2927" spans="1:4" x14ac:dyDescent="0.2">
      <c r="A2927" s="4">
        <f t="shared" si="45"/>
        <v>2926</v>
      </c>
      <c r="B2927" s="5">
        <v>803780</v>
      </c>
      <c r="C2927" s="6" t="s">
        <v>2877</v>
      </c>
      <c r="D2927" s="7">
        <v>35680.559999999998</v>
      </c>
    </row>
    <row r="2928" spans="1:4" x14ac:dyDescent="0.2">
      <c r="A2928" s="4">
        <f t="shared" si="45"/>
        <v>2927</v>
      </c>
      <c r="B2928" s="5">
        <v>803742</v>
      </c>
      <c r="C2928" s="6" t="s">
        <v>2878</v>
      </c>
      <c r="D2928" s="7">
        <v>10409.09</v>
      </c>
    </row>
    <row r="2929" spans="1:4" x14ac:dyDescent="0.2">
      <c r="A2929" s="4">
        <f t="shared" si="45"/>
        <v>2928</v>
      </c>
      <c r="B2929" s="5">
        <v>803861</v>
      </c>
      <c r="C2929" s="6" t="s">
        <v>2879</v>
      </c>
      <c r="D2929" s="7">
        <v>98452.38</v>
      </c>
    </row>
    <row r="2930" spans="1:4" x14ac:dyDescent="0.2">
      <c r="A2930" s="4">
        <f t="shared" si="45"/>
        <v>2929</v>
      </c>
      <c r="B2930" s="5">
        <v>803862</v>
      </c>
      <c r="C2930" s="6" t="s">
        <v>2879</v>
      </c>
      <c r="D2930" s="7">
        <v>81432.81</v>
      </c>
    </row>
    <row r="2931" spans="1:4" x14ac:dyDescent="0.2">
      <c r="A2931" s="4">
        <f t="shared" si="45"/>
        <v>2930</v>
      </c>
      <c r="B2931" s="5">
        <v>803863</v>
      </c>
      <c r="C2931" s="6" t="s">
        <v>2879</v>
      </c>
      <c r="D2931" s="7">
        <v>12840.26</v>
      </c>
    </row>
    <row r="2932" spans="1:4" x14ac:dyDescent="0.2">
      <c r="A2932" s="4">
        <f t="shared" si="45"/>
        <v>2931</v>
      </c>
      <c r="B2932" s="5">
        <v>803864</v>
      </c>
      <c r="C2932" s="6" t="s">
        <v>2880</v>
      </c>
      <c r="D2932" s="7">
        <v>30268.34</v>
      </c>
    </row>
    <row r="2933" spans="1:4" x14ac:dyDescent="0.2">
      <c r="A2933" s="4">
        <f t="shared" si="45"/>
        <v>2932</v>
      </c>
      <c r="B2933" s="5">
        <v>803872</v>
      </c>
      <c r="C2933" s="6" t="s">
        <v>2881</v>
      </c>
      <c r="D2933" s="7">
        <v>49795.75</v>
      </c>
    </row>
    <row r="2934" spans="1:4" x14ac:dyDescent="0.2">
      <c r="A2934" s="4">
        <f t="shared" si="45"/>
        <v>2933</v>
      </c>
      <c r="B2934" s="5">
        <v>803875</v>
      </c>
      <c r="C2934" s="6" t="s">
        <v>2882</v>
      </c>
      <c r="D2934" s="7">
        <v>55546.29</v>
      </c>
    </row>
    <row r="2935" spans="1:4" x14ac:dyDescent="0.2">
      <c r="A2935" s="4">
        <f t="shared" si="45"/>
        <v>2934</v>
      </c>
      <c r="B2935" s="5">
        <v>803876</v>
      </c>
      <c r="C2935" s="6" t="s">
        <v>2882</v>
      </c>
      <c r="D2935" s="7">
        <v>21997.97</v>
      </c>
    </row>
    <row r="2936" spans="1:4" x14ac:dyDescent="0.2">
      <c r="A2936" s="4">
        <f t="shared" si="45"/>
        <v>2935</v>
      </c>
      <c r="B2936" s="5">
        <v>803887</v>
      </c>
      <c r="C2936" s="6" t="s">
        <v>2883</v>
      </c>
      <c r="D2936" s="7">
        <v>50700.18</v>
      </c>
    </row>
    <row r="2937" spans="1:4" x14ac:dyDescent="0.2">
      <c r="A2937" s="4">
        <f t="shared" si="45"/>
        <v>2936</v>
      </c>
      <c r="B2937" s="5">
        <v>803888</v>
      </c>
      <c r="C2937" s="6" t="s">
        <v>2883</v>
      </c>
      <c r="D2937" s="7">
        <v>89025.96</v>
      </c>
    </row>
    <row r="2938" spans="1:4" x14ac:dyDescent="0.2">
      <c r="A2938" s="4">
        <f t="shared" si="45"/>
        <v>2937</v>
      </c>
      <c r="B2938" s="5">
        <v>803936</v>
      </c>
      <c r="C2938" s="6" t="s">
        <v>2884</v>
      </c>
      <c r="D2938" s="7">
        <v>16193.94</v>
      </c>
    </row>
    <row r="2939" spans="1:4" x14ac:dyDescent="0.2">
      <c r="A2939" s="4">
        <f t="shared" si="45"/>
        <v>2938</v>
      </c>
      <c r="B2939" s="5">
        <v>803939</v>
      </c>
      <c r="C2939" s="6" t="s">
        <v>2885</v>
      </c>
      <c r="D2939" s="7">
        <v>90175.33</v>
      </c>
    </row>
    <row r="2940" spans="1:4" x14ac:dyDescent="0.2">
      <c r="A2940" s="4">
        <f t="shared" si="45"/>
        <v>2939</v>
      </c>
      <c r="B2940" s="5">
        <v>802590</v>
      </c>
      <c r="C2940" s="6" t="s">
        <v>2886</v>
      </c>
      <c r="D2940" s="7">
        <v>9101.4699999999993</v>
      </c>
    </row>
    <row r="2941" spans="1:4" x14ac:dyDescent="0.2">
      <c r="A2941" s="4">
        <f t="shared" si="45"/>
        <v>2940</v>
      </c>
      <c r="B2941" s="5">
        <v>803905</v>
      </c>
      <c r="C2941" s="6" t="s">
        <v>2886</v>
      </c>
      <c r="D2941" s="7">
        <v>30383.81</v>
      </c>
    </row>
    <row r="2942" spans="1:4" x14ac:dyDescent="0.2">
      <c r="A2942" s="4">
        <f t="shared" si="45"/>
        <v>2941</v>
      </c>
      <c r="B2942" s="5">
        <v>773266</v>
      </c>
      <c r="C2942" s="6" t="s">
        <v>2887</v>
      </c>
      <c r="D2942" s="7">
        <v>55106.14</v>
      </c>
    </row>
    <row r="2943" spans="1:4" x14ac:dyDescent="0.2">
      <c r="A2943" s="4">
        <f t="shared" si="45"/>
        <v>2942</v>
      </c>
      <c r="B2943" s="5">
        <v>773284</v>
      </c>
      <c r="C2943" s="6" t="s">
        <v>2888</v>
      </c>
      <c r="D2943" s="7">
        <v>6443.63</v>
      </c>
    </row>
    <row r="2944" spans="1:4" x14ac:dyDescent="0.2">
      <c r="A2944" s="4">
        <f t="shared" si="45"/>
        <v>2943</v>
      </c>
      <c r="B2944" s="5">
        <v>773132</v>
      </c>
      <c r="C2944" s="6" t="s">
        <v>2889</v>
      </c>
      <c r="D2944" s="7">
        <v>55268.75</v>
      </c>
    </row>
    <row r="2945" spans="1:4" x14ac:dyDescent="0.2">
      <c r="A2945" s="4">
        <f t="shared" si="45"/>
        <v>2944</v>
      </c>
      <c r="B2945" s="5">
        <v>846802</v>
      </c>
      <c r="C2945" s="6" t="s">
        <v>2890</v>
      </c>
      <c r="D2945" s="7">
        <v>25922.240000000002</v>
      </c>
    </row>
    <row r="2946" spans="1:4" x14ac:dyDescent="0.2">
      <c r="A2946" s="4">
        <f t="shared" si="45"/>
        <v>2945</v>
      </c>
      <c r="B2946" s="5">
        <v>846817</v>
      </c>
      <c r="C2946" s="6" t="s">
        <v>2891</v>
      </c>
      <c r="D2946" s="7">
        <v>86323.37</v>
      </c>
    </row>
    <row r="2947" spans="1:4" x14ac:dyDescent="0.2">
      <c r="A2947" s="4">
        <f t="shared" ref="A2947:A3010" si="46">A2946+1</f>
        <v>2946</v>
      </c>
      <c r="B2947" s="5">
        <v>846819</v>
      </c>
      <c r="C2947" s="6" t="s">
        <v>2892</v>
      </c>
      <c r="D2947" s="7">
        <v>13257.13</v>
      </c>
    </row>
    <row r="2948" spans="1:4" x14ac:dyDescent="0.2">
      <c r="A2948" s="4">
        <f t="shared" si="46"/>
        <v>2947</v>
      </c>
      <c r="B2948" s="5">
        <v>846831</v>
      </c>
      <c r="C2948" s="6" t="s">
        <v>2893</v>
      </c>
      <c r="D2948" s="7">
        <v>56803.63</v>
      </c>
    </row>
    <row r="2949" spans="1:4" x14ac:dyDescent="0.2">
      <c r="A2949" s="4">
        <f t="shared" si="46"/>
        <v>2948</v>
      </c>
      <c r="B2949" s="5">
        <v>846862</v>
      </c>
      <c r="C2949" s="6" t="s">
        <v>2894</v>
      </c>
      <c r="D2949" s="7">
        <v>63403.12</v>
      </c>
    </row>
    <row r="2950" spans="1:4" x14ac:dyDescent="0.2">
      <c r="A2950" s="4">
        <f t="shared" si="46"/>
        <v>2949</v>
      </c>
      <c r="B2950" s="5">
        <v>804666</v>
      </c>
      <c r="C2950" s="6" t="s">
        <v>2895</v>
      </c>
      <c r="D2950" s="7">
        <v>15378.23</v>
      </c>
    </row>
    <row r="2951" spans="1:4" x14ac:dyDescent="0.2">
      <c r="A2951" s="4">
        <f t="shared" si="46"/>
        <v>2950</v>
      </c>
      <c r="B2951" s="5">
        <v>804669</v>
      </c>
      <c r="C2951" s="6" t="s">
        <v>2896</v>
      </c>
      <c r="D2951" s="7">
        <v>88813.54</v>
      </c>
    </row>
    <row r="2952" spans="1:4" x14ac:dyDescent="0.2">
      <c r="A2952" s="4">
        <f t="shared" si="46"/>
        <v>2951</v>
      </c>
      <c r="B2952" s="5">
        <v>804500</v>
      </c>
      <c r="C2952" s="6" t="s">
        <v>2897</v>
      </c>
      <c r="D2952" s="7">
        <v>95350.39</v>
      </c>
    </row>
    <row r="2953" spans="1:4" x14ac:dyDescent="0.2">
      <c r="A2953" s="4">
        <f t="shared" si="46"/>
        <v>2952</v>
      </c>
      <c r="B2953" s="5">
        <v>804526</v>
      </c>
      <c r="C2953" s="6" t="s">
        <v>2898</v>
      </c>
      <c r="D2953" s="7">
        <v>10612.9</v>
      </c>
    </row>
    <row r="2954" spans="1:4" x14ac:dyDescent="0.2">
      <c r="A2954" s="4">
        <f t="shared" si="46"/>
        <v>2953</v>
      </c>
      <c r="B2954" s="5">
        <v>804530</v>
      </c>
      <c r="C2954" s="6" t="s">
        <v>2899</v>
      </c>
      <c r="D2954" s="7">
        <v>25311.61</v>
      </c>
    </row>
    <row r="2955" spans="1:4" x14ac:dyDescent="0.2">
      <c r="A2955" s="4">
        <f t="shared" si="46"/>
        <v>2954</v>
      </c>
      <c r="B2955" s="5">
        <v>682216</v>
      </c>
      <c r="C2955" s="6" t="s">
        <v>2900</v>
      </c>
      <c r="D2955" s="7">
        <v>24331.59</v>
      </c>
    </row>
    <row r="2956" spans="1:4" x14ac:dyDescent="0.2">
      <c r="A2956" s="4">
        <f t="shared" si="46"/>
        <v>2955</v>
      </c>
      <c r="B2956" s="5">
        <v>796921</v>
      </c>
      <c r="C2956" s="6" t="s">
        <v>2901</v>
      </c>
      <c r="D2956" s="7">
        <v>84443.69</v>
      </c>
    </row>
    <row r="2957" spans="1:4" x14ac:dyDescent="0.2">
      <c r="A2957" s="4">
        <f t="shared" si="46"/>
        <v>2956</v>
      </c>
      <c r="B2957" s="5">
        <v>804055</v>
      </c>
      <c r="C2957" s="6" t="s">
        <v>2902</v>
      </c>
      <c r="D2957" s="7">
        <v>28538.52</v>
      </c>
    </row>
    <row r="2958" spans="1:4" x14ac:dyDescent="0.2">
      <c r="A2958" s="4">
        <f t="shared" si="46"/>
        <v>2957</v>
      </c>
      <c r="B2958" s="5">
        <v>804034</v>
      </c>
      <c r="C2958" s="6" t="s">
        <v>2903</v>
      </c>
      <c r="D2958" s="7">
        <v>8317.52</v>
      </c>
    </row>
    <row r="2959" spans="1:4" x14ac:dyDescent="0.2">
      <c r="A2959" s="4">
        <f t="shared" si="46"/>
        <v>2958</v>
      </c>
      <c r="B2959" s="5">
        <v>804033</v>
      </c>
      <c r="C2959" s="6" t="s">
        <v>2904</v>
      </c>
      <c r="D2959" s="7">
        <v>11682.43</v>
      </c>
    </row>
    <row r="2960" spans="1:4" x14ac:dyDescent="0.2">
      <c r="A2960" s="4">
        <f t="shared" si="46"/>
        <v>2959</v>
      </c>
      <c r="B2960" s="5">
        <v>804061</v>
      </c>
      <c r="C2960" s="6" t="s">
        <v>2905</v>
      </c>
      <c r="D2960" s="7">
        <v>13867.19</v>
      </c>
    </row>
    <row r="2961" spans="1:4" x14ac:dyDescent="0.2">
      <c r="A2961" s="4">
        <f t="shared" si="46"/>
        <v>2960</v>
      </c>
      <c r="B2961" s="5">
        <v>804072</v>
      </c>
      <c r="C2961" s="6" t="s">
        <v>2906</v>
      </c>
      <c r="D2961" s="7">
        <v>6130.8</v>
      </c>
    </row>
    <row r="2962" spans="1:4" x14ac:dyDescent="0.2">
      <c r="A2962" s="4">
        <f t="shared" si="46"/>
        <v>2961</v>
      </c>
      <c r="B2962" s="5">
        <v>803233</v>
      </c>
      <c r="C2962" s="6" t="s">
        <v>2907</v>
      </c>
      <c r="D2962" s="7">
        <v>16645.259999999998</v>
      </c>
    </row>
    <row r="2963" spans="1:4" x14ac:dyDescent="0.2">
      <c r="A2963" s="4">
        <f t="shared" si="46"/>
        <v>2962</v>
      </c>
      <c r="B2963" s="5">
        <v>802792</v>
      </c>
      <c r="C2963" s="6" t="s">
        <v>2908</v>
      </c>
      <c r="D2963" s="7">
        <v>29262.17</v>
      </c>
    </row>
    <row r="2964" spans="1:4" x14ac:dyDescent="0.2">
      <c r="A2964" s="4">
        <f t="shared" si="46"/>
        <v>2963</v>
      </c>
      <c r="B2964" s="5">
        <v>804087</v>
      </c>
      <c r="C2964" s="6" t="s">
        <v>2909</v>
      </c>
      <c r="D2964" s="7">
        <v>29260.73</v>
      </c>
    </row>
    <row r="2965" spans="1:4" x14ac:dyDescent="0.2">
      <c r="A2965" s="4">
        <f t="shared" si="46"/>
        <v>2964</v>
      </c>
      <c r="B2965" s="5">
        <v>804091</v>
      </c>
      <c r="C2965" s="6" t="s">
        <v>2910</v>
      </c>
      <c r="D2965" s="7">
        <v>75459.679999999993</v>
      </c>
    </row>
    <row r="2966" spans="1:4" x14ac:dyDescent="0.2">
      <c r="A2966" s="4">
        <f t="shared" si="46"/>
        <v>2965</v>
      </c>
      <c r="B2966" s="5">
        <v>804103</v>
      </c>
      <c r="C2966" s="6" t="s">
        <v>2911</v>
      </c>
      <c r="D2966" s="7">
        <v>11314.06</v>
      </c>
    </row>
    <row r="2967" spans="1:4" x14ac:dyDescent="0.2">
      <c r="A2967" s="4">
        <f t="shared" si="46"/>
        <v>2966</v>
      </c>
      <c r="B2967" s="5">
        <v>803165</v>
      </c>
      <c r="C2967" s="6" t="s">
        <v>2912</v>
      </c>
      <c r="D2967" s="7">
        <v>10210.629999999999</v>
      </c>
    </row>
    <row r="2968" spans="1:4" x14ac:dyDescent="0.2">
      <c r="A2968" s="4">
        <f t="shared" si="46"/>
        <v>2967</v>
      </c>
      <c r="B2968" s="5">
        <v>804109</v>
      </c>
      <c r="C2968" s="6" t="s">
        <v>2913</v>
      </c>
      <c r="D2968" s="7">
        <v>26048.78</v>
      </c>
    </row>
    <row r="2969" spans="1:4" x14ac:dyDescent="0.2">
      <c r="A2969" s="4">
        <f t="shared" si="46"/>
        <v>2968</v>
      </c>
      <c r="B2969" s="5">
        <v>804122</v>
      </c>
      <c r="C2969" s="6" t="s">
        <v>2914</v>
      </c>
      <c r="D2969" s="7">
        <v>53211.58</v>
      </c>
    </row>
    <row r="2970" spans="1:4" x14ac:dyDescent="0.2">
      <c r="A2970" s="4">
        <f t="shared" si="46"/>
        <v>2969</v>
      </c>
      <c r="B2970" s="5">
        <v>804044</v>
      </c>
      <c r="C2970" s="6" t="s">
        <v>2915</v>
      </c>
      <c r="D2970" s="7">
        <v>32154.3</v>
      </c>
    </row>
    <row r="2971" spans="1:4" x14ac:dyDescent="0.2">
      <c r="A2971" s="4">
        <f t="shared" si="46"/>
        <v>2970</v>
      </c>
      <c r="B2971" s="5">
        <v>804175</v>
      </c>
      <c r="C2971" s="6" t="s">
        <v>2916</v>
      </c>
      <c r="D2971" s="7">
        <v>17598.96</v>
      </c>
    </row>
    <row r="2972" spans="1:4" x14ac:dyDescent="0.2">
      <c r="A2972" s="4">
        <f t="shared" si="46"/>
        <v>2971</v>
      </c>
      <c r="B2972" s="5">
        <v>804133</v>
      </c>
      <c r="C2972" s="6" t="s">
        <v>2917</v>
      </c>
      <c r="D2972" s="7">
        <v>9353.9599999999991</v>
      </c>
    </row>
    <row r="2973" spans="1:4" x14ac:dyDescent="0.2">
      <c r="A2973" s="4">
        <f t="shared" si="46"/>
        <v>2972</v>
      </c>
      <c r="B2973" s="5">
        <v>804249</v>
      </c>
      <c r="C2973" s="6" t="s">
        <v>2918</v>
      </c>
      <c r="D2973" s="7">
        <v>53725.48</v>
      </c>
    </row>
    <row r="2974" spans="1:4" x14ac:dyDescent="0.2">
      <c r="A2974" s="4">
        <f t="shared" si="46"/>
        <v>2973</v>
      </c>
      <c r="B2974" s="5">
        <v>826995</v>
      </c>
      <c r="C2974" s="6" t="s">
        <v>2919</v>
      </c>
      <c r="D2974" s="7">
        <v>9443.7999999999993</v>
      </c>
    </row>
    <row r="2975" spans="1:4" x14ac:dyDescent="0.2">
      <c r="A2975" s="4">
        <f t="shared" si="46"/>
        <v>2974</v>
      </c>
      <c r="B2975" s="5">
        <v>826972</v>
      </c>
      <c r="C2975" s="6" t="s">
        <v>2920</v>
      </c>
      <c r="D2975" s="7">
        <v>25245.42</v>
      </c>
    </row>
    <row r="2976" spans="1:4" x14ac:dyDescent="0.2">
      <c r="A2976" s="4">
        <f t="shared" si="46"/>
        <v>2975</v>
      </c>
      <c r="B2976" s="5">
        <v>807187</v>
      </c>
      <c r="C2976" s="6" t="s">
        <v>2921</v>
      </c>
      <c r="D2976" s="7">
        <v>88138.53</v>
      </c>
    </row>
    <row r="2977" spans="1:4" x14ac:dyDescent="0.2">
      <c r="A2977" s="4">
        <f t="shared" si="46"/>
        <v>2976</v>
      </c>
      <c r="B2977" s="5">
        <v>807188</v>
      </c>
      <c r="C2977" s="6" t="s">
        <v>2921</v>
      </c>
      <c r="D2977" s="7">
        <v>8743.5</v>
      </c>
    </row>
    <row r="2978" spans="1:4" x14ac:dyDescent="0.2">
      <c r="A2978" s="4">
        <f t="shared" si="46"/>
        <v>2977</v>
      </c>
      <c r="B2978" s="5">
        <v>807191</v>
      </c>
      <c r="C2978" s="6" t="s">
        <v>2922</v>
      </c>
      <c r="D2978" s="7">
        <v>21791.99</v>
      </c>
    </row>
    <row r="2979" spans="1:4" x14ac:dyDescent="0.2">
      <c r="A2979" s="4">
        <f t="shared" si="46"/>
        <v>2978</v>
      </c>
      <c r="B2979" s="5">
        <v>807200</v>
      </c>
      <c r="C2979" s="6" t="s">
        <v>2923</v>
      </c>
      <c r="D2979" s="7">
        <v>23908.11</v>
      </c>
    </row>
    <row r="2980" spans="1:4" x14ac:dyDescent="0.2">
      <c r="A2980" s="4">
        <f t="shared" si="46"/>
        <v>2979</v>
      </c>
      <c r="B2980" s="5">
        <v>807202</v>
      </c>
      <c r="C2980" s="6" t="s">
        <v>2923</v>
      </c>
      <c r="D2980" s="7">
        <v>10998.73</v>
      </c>
    </row>
    <row r="2981" spans="1:4" x14ac:dyDescent="0.2">
      <c r="A2981" s="4">
        <f t="shared" si="46"/>
        <v>2980</v>
      </c>
      <c r="B2981" s="5">
        <v>807204</v>
      </c>
      <c r="C2981" s="6" t="s">
        <v>2924</v>
      </c>
      <c r="D2981" s="7">
        <v>24004.34</v>
      </c>
    </row>
    <row r="2982" spans="1:4" x14ac:dyDescent="0.2">
      <c r="A2982" s="4">
        <f t="shared" si="46"/>
        <v>2981</v>
      </c>
      <c r="B2982" s="5">
        <v>807225</v>
      </c>
      <c r="C2982" s="6" t="s">
        <v>2925</v>
      </c>
      <c r="D2982" s="7">
        <v>16054.7</v>
      </c>
    </row>
    <row r="2983" spans="1:4" x14ac:dyDescent="0.2">
      <c r="A2983" s="4">
        <f t="shared" si="46"/>
        <v>2982</v>
      </c>
      <c r="B2983" s="5">
        <v>807232</v>
      </c>
      <c r="C2983" s="6" t="s">
        <v>2926</v>
      </c>
      <c r="D2983" s="7">
        <v>32667.71</v>
      </c>
    </row>
    <row r="2984" spans="1:4" x14ac:dyDescent="0.2">
      <c r="A2984" s="4">
        <f t="shared" si="46"/>
        <v>2983</v>
      </c>
      <c r="B2984" s="5">
        <v>807234</v>
      </c>
      <c r="C2984" s="6" t="s">
        <v>2927</v>
      </c>
      <c r="D2984" s="7">
        <v>32017.26</v>
      </c>
    </row>
    <row r="2985" spans="1:4" x14ac:dyDescent="0.2">
      <c r="A2985" s="4">
        <f t="shared" si="46"/>
        <v>2984</v>
      </c>
      <c r="B2985" s="5">
        <v>807235</v>
      </c>
      <c r="C2985" s="6" t="s">
        <v>2927</v>
      </c>
      <c r="D2985" s="7">
        <v>7842.03</v>
      </c>
    </row>
    <row r="2986" spans="1:4" x14ac:dyDescent="0.2">
      <c r="A2986" s="4">
        <f t="shared" si="46"/>
        <v>2985</v>
      </c>
      <c r="B2986" s="5">
        <v>807236</v>
      </c>
      <c r="C2986" s="6" t="s">
        <v>2927</v>
      </c>
      <c r="D2986" s="7">
        <v>30114.34</v>
      </c>
    </row>
    <row r="2987" spans="1:4" x14ac:dyDescent="0.2">
      <c r="A2987" s="4">
        <f t="shared" si="46"/>
        <v>2986</v>
      </c>
      <c r="B2987" s="5">
        <v>807240</v>
      </c>
      <c r="C2987" s="6" t="s">
        <v>2928</v>
      </c>
      <c r="D2987" s="7">
        <v>11179.71</v>
      </c>
    </row>
    <row r="2988" spans="1:4" x14ac:dyDescent="0.2">
      <c r="A2988" s="4">
        <f t="shared" si="46"/>
        <v>2987</v>
      </c>
      <c r="B2988" s="5">
        <v>966150</v>
      </c>
      <c r="C2988" s="6" t="s">
        <v>2929</v>
      </c>
      <c r="D2988" s="7">
        <v>7607.32</v>
      </c>
    </row>
    <row r="2989" spans="1:4" x14ac:dyDescent="0.2">
      <c r="A2989" s="4">
        <f t="shared" si="46"/>
        <v>2988</v>
      </c>
      <c r="B2989" s="5">
        <v>807245</v>
      </c>
      <c r="C2989" s="6" t="s">
        <v>2930</v>
      </c>
      <c r="D2989" s="7">
        <v>19331.72</v>
      </c>
    </row>
    <row r="2990" spans="1:4" x14ac:dyDescent="0.2">
      <c r="A2990" s="4">
        <f t="shared" si="46"/>
        <v>2989</v>
      </c>
      <c r="B2990" s="5">
        <v>807255</v>
      </c>
      <c r="C2990" s="6" t="s">
        <v>2931</v>
      </c>
      <c r="D2990" s="7">
        <v>23153.24</v>
      </c>
    </row>
    <row r="2991" spans="1:4" x14ac:dyDescent="0.2">
      <c r="A2991" s="4">
        <f t="shared" si="46"/>
        <v>2990</v>
      </c>
      <c r="B2991" s="5">
        <v>807257</v>
      </c>
      <c r="C2991" s="6" t="s">
        <v>2931</v>
      </c>
      <c r="D2991" s="7">
        <v>11433.28</v>
      </c>
    </row>
    <row r="2992" spans="1:4" x14ac:dyDescent="0.2">
      <c r="A2992" s="4">
        <f t="shared" si="46"/>
        <v>2991</v>
      </c>
      <c r="B2992" s="5">
        <v>807259</v>
      </c>
      <c r="C2992" s="6" t="s">
        <v>2931</v>
      </c>
      <c r="D2992" s="7">
        <v>24275.15</v>
      </c>
    </row>
    <row r="2993" spans="1:4" x14ac:dyDescent="0.2">
      <c r="A2993" s="4">
        <f t="shared" si="46"/>
        <v>2992</v>
      </c>
      <c r="B2993" s="5">
        <v>807261</v>
      </c>
      <c r="C2993" s="6" t="s">
        <v>2932</v>
      </c>
      <c r="D2993" s="7">
        <v>31768.63</v>
      </c>
    </row>
    <row r="2994" spans="1:4" x14ac:dyDescent="0.2">
      <c r="A2994" s="4">
        <f t="shared" si="46"/>
        <v>2993</v>
      </c>
      <c r="B2994" s="5">
        <v>807273</v>
      </c>
      <c r="C2994" s="6" t="s">
        <v>2933</v>
      </c>
      <c r="D2994" s="7">
        <v>33123.800000000003</v>
      </c>
    </row>
    <row r="2995" spans="1:4" x14ac:dyDescent="0.2">
      <c r="A2995" s="4">
        <f t="shared" si="46"/>
        <v>2994</v>
      </c>
      <c r="B2995" s="5">
        <v>807276</v>
      </c>
      <c r="C2995" s="6" t="s">
        <v>2934</v>
      </c>
      <c r="D2995" s="7">
        <v>31974.83</v>
      </c>
    </row>
    <row r="2996" spans="1:4" x14ac:dyDescent="0.2">
      <c r="A2996" s="4">
        <f t="shared" si="46"/>
        <v>2995</v>
      </c>
      <c r="B2996" s="5">
        <v>807279</v>
      </c>
      <c r="C2996" s="6" t="s">
        <v>2935</v>
      </c>
      <c r="D2996" s="7">
        <v>93690.94</v>
      </c>
    </row>
    <row r="2997" spans="1:4" x14ac:dyDescent="0.2">
      <c r="A2997" s="4">
        <f t="shared" si="46"/>
        <v>2996</v>
      </c>
      <c r="B2997" s="5">
        <v>807294</v>
      </c>
      <c r="C2997" s="6" t="s">
        <v>2936</v>
      </c>
      <c r="D2997" s="7">
        <v>60278.43</v>
      </c>
    </row>
    <row r="2998" spans="1:4" x14ac:dyDescent="0.2">
      <c r="A2998" s="4">
        <f t="shared" si="46"/>
        <v>2997</v>
      </c>
      <c r="B2998" s="5">
        <v>807299</v>
      </c>
      <c r="C2998" s="6" t="s">
        <v>2937</v>
      </c>
      <c r="D2998" s="7">
        <v>9212.48</v>
      </c>
    </row>
    <row r="2999" spans="1:4" x14ac:dyDescent="0.2">
      <c r="A2999" s="4">
        <f t="shared" si="46"/>
        <v>2998</v>
      </c>
      <c r="B2999" s="5">
        <v>807300</v>
      </c>
      <c r="C2999" s="6" t="s">
        <v>2938</v>
      </c>
      <c r="D2999" s="7">
        <v>80094.679999999993</v>
      </c>
    </row>
    <row r="3000" spans="1:4" x14ac:dyDescent="0.2">
      <c r="A3000" s="4">
        <f t="shared" si="46"/>
        <v>2999</v>
      </c>
      <c r="B3000" s="5">
        <v>880575</v>
      </c>
      <c r="C3000" s="6" t="s">
        <v>2939</v>
      </c>
      <c r="D3000" s="7">
        <v>52796.55</v>
      </c>
    </row>
    <row r="3001" spans="1:4" x14ac:dyDescent="0.2">
      <c r="A3001" s="4">
        <f t="shared" si="46"/>
        <v>3000</v>
      </c>
      <c r="B3001" s="5">
        <v>807308</v>
      </c>
      <c r="C3001" s="6" t="s">
        <v>2940</v>
      </c>
      <c r="D3001" s="7">
        <v>30852.23</v>
      </c>
    </row>
    <row r="3002" spans="1:4" x14ac:dyDescent="0.2">
      <c r="A3002" s="4">
        <f t="shared" si="46"/>
        <v>3001</v>
      </c>
      <c r="B3002" s="5">
        <v>807315</v>
      </c>
      <c r="C3002" s="6" t="s">
        <v>2941</v>
      </c>
      <c r="D3002" s="7">
        <v>22787.52</v>
      </c>
    </row>
    <row r="3003" spans="1:4" x14ac:dyDescent="0.2">
      <c r="A3003" s="4">
        <f t="shared" si="46"/>
        <v>3002</v>
      </c>
      <c r="B3003" s="5">
        <v>807317</v>
      </c>
      <c r="C3003" s="6" t="s">
        <v>2942</v>
      </c>
      <c r="D3003" s="7">
        <v>25753.35</v>
      </c>
    </row>
    <row r="3004" spans="1:4" x14ac:dyDescent="0.2">
      <c r="A3004" s="4">
        <f t="shared" si="46"/>
        <v>3003</v>
      </c>
      <c r="B3004" s="5">
        <v>807335</v>
      </c>
      <c r="C3004" s="6" t="s">
        <v>2943</v>
      </c>
      <c r="D3004" s="7">
        <v>61726.27</v>
      </c>
    </row>
    <row r="3005" spans="1:4" x14ac:dyDescent="0.2">
      <c r="A3005" s="4">
        <f t="shared" si="46"/>
        <v>3004</v>
      </c>
      <c r="B3005" s="5">
        <v>807346</v>
      </c>
      <c r="C3005" s="6" t="s">
        <v>2944</v>
      </c>
      <c r="D3005" s="7">
        <v>22508.959999999999</v>
      </c>
    </row>
    <row r="3006" spans="1:4" x14ac:dyDescent="0.2">
      <c r="A3006" s="4">
        <f t="shared" si="46"/>
        <v>3005</v>
      </c>
      <c r="B3006" s="5">
        <v>810594</v>
      </c>
      <c r="C3006" s="6" t="s">
        <v>2945</v>
      </c>
      <c r="D3006" s="7">
        <v>29703.56</v>
      </c>
    </row>
    <row r="3007" spans="1:4" x14ac:dyDescent="0.2">
      <c r="A3007" s="4">
        <f t="shared" si="46"/>
        <v>3006</v>
      </c>
      <c r="B3007" s="5">
        <v>810596</v>
      </c>
      <c r="C3007" s="6" t="s">
        <v>2946</v>
      </c>
      <c r="D3007" s="7">
        <v>15249.94</v>
      </c>
    </row>
    <row r="3008" spans="1:4" x14ac:dyDescent="0.2">
      <c r="A3008" s="4">
        <f t="shared" si="46"/>
        <v>3007</v>
      </c>
      <c r="B3008" s="5">
        <v>810599</v>
      </c>
      <c r="C3008" s="6" t="s">
        <v>2947</v>
      </c>
      <c r="D3008" s="7">
        <v>17322.41</v>
      </c>
    </row>
    <row r="3009" spans="1:4" x14ac:dyDescent="0.2">
      <c r="A3009" s="4">
        <f t="shared" si="46"/>
        <v>3008</v>
      </c>
      <c r="B3009" s="5">
        <v>810604</v>
      </c>
      <c r="C3009" s="6" t="s">
        <v>2948</v>
      </c>
      <c r="D3009" s="7">
        <v>30792.62</v>
      </c>
    </row>
    <row r="3010" spans="1:4" x14ac:dyDescent="0.2">
      <c r="A3010" s="4">
        <f t="shared" si="46"/>
        <v>3009</v>
      </c>
      <c r="B3010" s="5">
        <v>810605</v>
      </c>
      <c r="C3010" s="6" t="s">
        <v>2948</v>
      </c>
      <c r="D3010" s="7">
        <v>21023.74</v>
      </c>
    </row>
    <row r="3011" spans="1:4" x14ac:dyDescent="0.2">
      <c r="A3011" s="4">
        <f t="shared" ref="A3011:A3074" si="47">A3010+1</f>
        <v>3010</v>
      </c>
      <c r="B3011" s="5">
        <v>810606</v>
      </c>
      <c r="C3011" s="6" t="s">
        <v>2949</v>
      </c>
      <c r="D3011" s="7">
        <v>59677.34</v>
      </c>
    </row>
    <row r="3012" spans="1:4" x14ac:dyDescent="0.2">
      <c r="A3012" s="4">
        <f t="shared" si="47"/>
        <v>3011</v>
      </c>
      <c r="B3012" s="5">
        <v>810607</v>
      </c>
      <c r="C3012" s="6" t="s">
        <v>2950</v>
      </c>
      <c r="D3012" s="7">
        <v>10952.74</v>
      </c>
    </row>
    <row r="3013" spans="1:4" x14ac:dyDescent="0.2">
      <c r="A3013" s="4">
        <f t="shared" si="47"/>
        <v>3012</v>
      </c>
      <c r="B3013" s="5">
        <v>810609</v>
      </c>
      <c r="C3013" s="6" t="s">
        <v>2951</v>
      </c>
      <c r="D3013" s="7">
        <v>12219.48</v>
      </c>
    </row>
    <row r="3014" spans="1:4" x14ac:dyDescent="0.2">
      <c r="A3014" s="4">
        <f t="shared" si="47"/>
        <v>3013</v>
      </c>
      <c r="B3014" s="5">
        <v>810610</v>
      </c>
      <c r="C3014" s="6" t="s">
        <v>2952</v>
      </c>
      <c r="D3014" s="7">
        <v>31165.01</v>
      </c>
    </row>
    <row r="3015" spans="1:4" x14ac:dyDescent="0.2">
      <c r="A3015" s="4">
        <f t="shared" si="47"/>
        <v>3014</v>
      </c>
      <c r="B3015" s="5">
        <v>810611</v>
      </c>
      <c r="C3015" s="6" t="s">
        <v>2952</v>
      </c>
      <c r="D3015" s="7">
        <v>22533.86</v>
      </c>
    </row>
    <row r="3016" spans="1:4" x14ac:dyDescent="0.2">
      <c r="A3016" s="4">
        <f t="shared" si="47"/>
        <v>3015</v>
      </c>
      <c r="B3016" s="5">
        <v>992882</v>
      </c>
      <c r="C3016" s="6" t="s">
        <v>2953</v>
      </c>
      <c r="D3016" s="7">
        <v>7062.72</v>
      </c>
    </row>
    <row r="3017" spans="1:4" x14ac:dyDescent="0.2">
      <c r="A3017" s="4">
        <f t="shared" si="47"/>
        <v>3016</v>
      </c>
      <c r="B3017" s="5">
        <v>810614</v>
      </c>
      <c r="C3017" s="6" t="s">
        <v>2954</v>
      </c>
      <c r="D3017" s="7">
        <v>23962.34</v>
      </c>
    </row>
    <row r="3018" spans="1:4" x14ac:dyDescent="0.2">
      <c r="A3018" s="4">
        <f t="shared" si="47"/>
        <v>3017</v>
      </c>
      <c r="B3018" s="5">
        <v>810620</v>
      </c>
      <c r="C3018" s="6" t="s">
        <v>2955</v>
      </c>
      <c r="D3018" s="7">
        <v>33435.33</v>
      </c>
    </row>
    <row r="3019" spans="1:4" x14ac:dyDescent="0.2">
      <c r="A3019" s="4">
        <f t="shared" si="47"/>
        <v>3018</v>
      </c>
      <c r="B3019" s="5">
        <v>810626</v>
      </c>
      <c r="C3019" s="6" t="s">
        <v>2956</v>
      </c>
      <c r="D3019" s="7">
        <v>18568.84</v>
      </c>
    </row>
    <row r="3020" spans="1:4" x14ac:dyDescent="0.2">
      <c r="A3020" s="4">
        <f t="shared" si="47"/>
        <v>3019</v>
      </c>
      <c r="B3020" s="5">
        <v>810629</v>
      </c>
      <c r="C3020" s="6" t="s">
        <v>2957</v>
      </c>
      <c r="D3020" s="7">
        <v>13192.62</v>
      </c>
    </row>
    <row r="3021" spans="1:4" x14ac:dyDescent="0.2">
      <c r="A3021" s="4">
        <f t="shared" si="47"/>
        <v>3020</v>
      </c>
      <c r="B3021" s="5">
        <v>810630</v>
      </c>
      <c r="C3021" s="6" t="s">
        <v>2958</v>
      </c>
      <c r="D3021" s="7">
        <v>48912</v>
      </c>
    </row>
    <row r="3022" spans="1:4" x14ac:dyDescent="0.2">
      <c r="A3022" s="4">
        <f t="shared" si="47"/>
        <v>3021</v>
      </c>
      <c r="B3022" s="5">
        <v>795833</v>
      </c>
      <c r="C3022" s="6" t="s">
        <v>2959</v>
      </c>
      <c r="D3022" s="7">
        <v>20468.23</v>
      </c>
    </row>
    <row r="3023" spans="1:4" x14ac:dyDescent="0.2">
      <c r="A3023" s="4">
        <f t="shared" si="47"/>
        <v>3022</v>
      </c>
      <c r="B3023" s="5">
        <v>773654</v>
      </c>
      <c r="C3023" s="6" t="s">
        <v>2960</v>
      </c>
      <c r="D3023" s="7">
        <v>7116.71</v>
      </c>
    </row>
    <row r="3024" spans="1:4" x14ac:dyDescent="0.2">
      <c r="A3024" s="4">
        <f t="shared" si="47"/>
        <v>3023</v>
      </c>
      <c r="B3024" s="5">
        <v>773679</v>
      </c>
      <c r="C3024" s="6" t="s">
        <v>2961</v>
      </c>
      <c r="D3024" s="7">
        <v>7139.34</v>
      </c>
    </row>
    <row r="3025" spans="1:4" x14ac:dyDescent="0.2">
      <c r="A3025" s="4">
        <f t="shared" si="47"/>
        <v>3024</v>
      </c>
      <c r="B3025" s="5">
        <v>773660</v>
      </c>
      <c r="C3025" s="6" t="s">
        <v>2962</v>
      </c>
      <c r="D3025" s="7">
        <v>23315.13</v>
      </c>
    </row>
    <row r="3026" spans="1:4" x14ac:dyDescent="0.2">
      <c r="A3026" s="4">
        <f t="shared" si="47"/>
        <v>3025</v>
      </c>
      <c r="B3026" s="5">
        <v>795840</v>
      </c>
      <c r="C3026" s="6" t="s">
        <v>2963</v>
      </c>
      <c r="D3026" s="7">
        <v>40304.559999999998</v>
      </c>
    </row>
    <row r="3027" spans="1:4" x14ac:dyDescent="0.2">
      <c r="A3027" s="4">
        <f t="shared" si="47"/>
        <v>3026</v>
      </c>
      <c r="B3027" s="5">
        <v>796217</v>
      </c>
      <c r="C3027" s="6" t="s">
        <v>2964</v>
      </c>
      <c r="D3027" s="7">
        <v>47364.44</v>
      </c>
    </row>
    <row r="3028" spans="1:4" x14ac:dyDescent="0.2">
      <c r="A3028" s="4">
        <f t="shared" si="47"/>
        <v>3027</v>
      </c>
      <c r="B3028" s="5">
        <v>773683</v>
      </c>
      <c r="C3028" s="6" t="s">
        <v>2965</v>
      </c>
      <c r="D3028" s="7">
        <v>33833.769999999997</v>
      </c>
    </row>
    <row r="3029" spans="1:4" x14ac:dyDescent="0.2">
      <c r="A3029" s="4">
        <f t="shared" si="47"/>
        <v>3028</v>
      </c>
      <c r="B3029" s="5">
        <v>960791</v>
      </c>
      <c r="C3029" s="6" t="s">
        <v>2966</v>
      </c>
      <c r="D3029" s="7">
        <v>24250.79</v>
      </c>
    </row>
    <row r="3030" spans="1:4" x14ac:dyDescent="0.2">
      <c r="A3030" s="4">
        <f t="shared" si="47"/>
        <v>3029</v>
      </c>
      <c r="B3030" s="5">
        <v>804278</v>
      </c>
      <c r="C3030" s="6" t="s">
        <v>2967</v>
      </c>
      <c r="D3030" s="7">
        <v>19196.09</v>
      </c>
    </row>
    <row r="3031" spans="1:4" x14ac:dyDescent="0.2">
      <c r="A3031" s="4">
        <f t="shared" si="47"/>
        <v>3030</v>
      </c>
      <c r="B3031" s="5">
        <v>804262</v>
      </c>
      <c r="C3031" s="6" t="s">
        <v>2968</v>
      </c>
      <c r="D3031" s="7">
        <v>30244.55</v>
      </c>
    </row>
    <row r="3032" spans="1:4" x14ac:dyDescent="0.2">
      <c r="A3032" s="4">
        <f t="shared" si="47"/>
        <v>3031</v>
      </c>
      <c r="B3032" s="5">
        <v>855120</v>
      </c>
      <c r="C3032" s="6" t="s">
        <v>2969</v>
      </c>
      <c r="D3032" s="7">
        <v>64914.77</v>
      </c>
    </row>
    <row r="3033" spans="1:4" x14ac:dyDescent="0.2">
      <c r="A3033" s="4">
        <f t="shared" si="47"/>
        <v>3032</v>
      </c>
      <c r="B3033" s="5">
        <v>855125</v>
      </c>
      <c r="C3033" s="6" t="s">
        <v>2970</v>
      </c>
      <c r="D3033" s="7">
        <v>41767.97</v>
      </c>
    </row>
    <row r="3034" spans="1:4" x14ac:dyDescent="0.2">
      <c r="A3034" s="4">
        <f t="shared" si="47"/>
        <v>3033</v>
      </c>
      <c r="B3034" s="5">
        <v>880968</v>
      </c>
      <c r="C3034" s="6" t="s">
        <v>2971</v>
      </c>
      <c r="D3034" s="7">
        <v>8580.24</v>
      </c>
    </row>
    <row r="3035" spans="1:4" x14ac:dyDescent="0.2">
      <c r="A3035" s="4">
        <f t="shared" si="47"/>
        <v>3034</v>
      </c>
      <c r="B3035" s="5">
        <v>855465</v>
      </c>
      <c r="C3035" s="6" t="s">
        <v>2972</v>
      </c>
      <c r="D3035" s="7">
        <v>34859.339999999997</v>
      </c>
    </row>
    <row r="3036" spans="1:4" x14ac:dyDescent="0.2">
      <c r="A3036" s="4">
        <f t="shared" si="47"/>
        <v>3035</v>
      </c>
      <c r="B3036" s="5">
        <v>855470</v>
      </c>
      <c r="C3036" s="6" t="s">
        <v>2973</v>
      </c>
      <c r="D3036" s="7">
        <v>87913.55</v>
      </c>
    </row>
    <row r="3037" spans="1:4" x14ac:dyDescent="0.2">
      <c r="A3037" s="4">
        <f t="shared" si="47"/>
        <v>3036</v>
      </c>
      <c r="B3037" s="5">
        <v>855500</v>
      </c>
      <c r="C3037" s="6" t="s">
        <v>2974</v>
      </c>
      <c r="D3037" s="7">
        <v>8647.56</v>
      </c>
    </row>
    <row r="3038" spans="1:4" x14ac:dyDescent="0.2">
      <c r="A3038" s="4">
        <f t="shared" si="47"/>
        <v>3037</v>
      </c>
      <c r="B3038" s="5">
        <v>930929</v>
      </c>
      <c r="C3038" s="6" t="s">
        <v>2975</v>
      </c>
      <c r="D3038" s="7">
        <v>65419.49</v>
      </c>
    </row>
    <row r="3039" spans="1:4" x14ac:dyDescent="0.2">
      <c r="A3039" s="4">
        <f t="shared" si="47"/>
        <v>3038</v>
      </c>
      <c r="B3039" s="5">
        <v>855152</v>
      </c>
      <c r="C3039" s="6" t="s">
        <v>2976</v>
      </c>
      <c r="D3039" s="7">
        <v>117608.93</v>
      </c>
    </row>
    <row r="3040" spans="1:4" x14ac:dyDescent="0.2">
      <c r="A3040" s="4">
        <f t="shared" si="47"/>
        <v>3039</v>
      </c>
      <c r="B3040" s="5">
        <v>855157</v>
      </c>
      <c r="C3040" s="6" t="s">
        <v>2977</v>
      </c>
      <c r="D3040" s="7">
        <v>32704.19</v>
      </c>
    </row>
    <row r="3041" spans="1:4" x14ac:dyDescent="0.2">
      <c r="A3041" s="4">
        <f t="shared" si="47"/>
        <v>3040</v>
      </c>
      <c r="B3041" s="5">
        <v>930996</v>
      </c>
      <c r="C3041" s="6" t="s">
        <v>2978</v>
      </c>
      <c r="D3041" s="7">
        <v>33462.99</v>
      </c>
    </row>
    <row r="3042" spans="1:4" x14ac:dyDescent="0.2">
      <c r="A3042" s="4">
        <f t="shared" si="47"/>
        <v>3041</v>
      </c>
      <c r="B3042" s="5">
        <v>880869</v>
      </c>
      <c r="C3042" s="6" t="s">
        <v>2979</v>
      </c>
      <c r="D3042" s="7">
        <v>151174.63</v>
      </c>
    </row>
    <row r="3043" spans="1:4" x14ac:dyDescent="0.2">
      <c r="A3043" s="4">
        <f t="shared" si="47"/>
        <v>3042</v>
      </c>
      <c r="B3043" s="5">
        <v>880911</v>
      </c>
      <c r="C3043" s="6" t="s">
        <v>2980</v>
      </c>
      <c r="D3043" s="7">
        <v>75825.08</v>
      </c>
    </row>
    <row r="3044" spans="1:4" x14ac:dyDescent="0.2">
      <c r="A3044" s="4">
        <f t="shared" si="47"/>
        <v>3043</v>
      </c>
      <c r="B3044" s="5">
        <v>880912</v>
      </c>
      <c r="C3044" s="6" t="s">
        <v>2981</v>
      </c>
      <c r="D3044" s="7">
        <v>100605.68</v>
      </c>
    </row>
    <row r="3045" spans="1:4" x14ac:dyDescent="0.2">
      <c r="A3045" s="4">
        <f t="shared" si="47"/>
        <v>3044</v>
      </c>
      <c r="B3045" s="5">
        <v>855358</v>
      </c>
      <c r="C3045" s="6" t="s">
        <v>2982</v>
      </c>
      <c r="D3045" s="7">
        <v>25084.22</v>
      </c>
    </row>
    <row r="3046" spans="1:4" x14ac:dyDescent="0.2">
      <c r="A3046" s="4">
        <f t="shared" si="47"/>
        <v>3045</v>
      </c>
      <c r="B3046" s="5">
        <v>855364</v>
      </c>
      <c r="C3046" s="6" t="s">
        <v>2983</v>
      </c>
      <c r="D3046" s="7">
        <v>16089.55</v>
      </c>
    </row>
    <row r="3047" spans="1:4" x14ac:dyDescent="0.2">
      <c r="A3047" s="4">
        <f t="shared" si="47"/>
        <v>3046</v>
      </c>
      <c r="B3047" s="5">
        <v>855395</v>
      </c>
      <c r="C3047" s="6" t="s">
        <v>2984</v>
      </c>
      <c r="D3047" s="7">
        <v>6844.96</v>
      </c>
    </row>
    <row r="3048" spans="1:4" x14ac:dyDescent="0.2">
      <c r="A3048" s="4">
        <f t="shared" si="47"/>
        <v>3047</v>
      </c>
      <c r="B3048" s="5">
        <v>825036</v>
      </c>
      <c r="C3048" s="6" t="s">
        <v>2985</v>
      </c>
      <c r="D3048" s="7">
        <v>55672.95</v>
      </c>
    </row>
    <row r="3049" spans="1:4" x14ac:dyDescent="0.2">
      <c r="A3049" s="4">
        <f t="shared" si="47"/>
        <v>3048</v>
      </c>
      <c r="B3049" s="5">
        <v>825039</v>
      </c>
      <c r="C3049" s="6" t="s">
        <v>2986</v>
      </c>
      <c r="D3049" s="7">
        <v>77242.42</v>
      </c>
    </row>
    <row r="3050" spans="1:4" x14ac:dyDescent="0.2">
      <c r="A3050" s="4">
        <f t="shared" si="47"/>
        <v>3049</v>
      </c>
      <c r="B3050" s="5">
        <v>825043</v>
      </c>
      <c r="C3050" s="6" t="s">
        <v>2987</v>
      </c>
      <c r="D3050" s="7">
        <v>74867.31</v>
      </c>
    </row>
    <row r="3051" spans="1:4" x14ac:dyDescent="0.2">
      <c r="A3051" s="4">
        <f t="shared" si="47"/>
        <v>3050</v>
      </c>
      <c r="B3051" s="5">
        <v>847724</v>
      </c>
      <c r="C3051" s="6" t="s">
        <v>2988</v>
      </c>
      <c r="D3051" s="7">
        <v>31094.45</v>
      </c>
    </row>
    <row r="3052" spans="1:4" x14ac:dyDescent="0.2">
      <c r="A3052" s="4">
        <f t="shared" si="47"/>
        <v>3051</v>
      </c>
      <c r="B3052" s="5">
        <v>825044</v>
      </c>
      <c r="C3052" s="6" t="s">
        <v>2988</v>
      </c>
      <c r="D3052" s="7">
        <v>95097.27</v>
      </c>
    </row>
    <row r="3053" spans="1:4" x14ac:dyDescent="0.2">
      <c r="A3053" s="4">
        <f t="shared" si="47"/>
        <v>3052</v>
      </c>
      <c r="B3053" s="5">
        <v>825045</v>
      </c>
      <c r="C3053" s="6" t="s">
        <v>2989</v>
      </c>
      <c r="D3053" s="7">
        <v>30557.43</v>
      </c>
    </row>
    <row r="3054" spans="1:4" x14ac:dyDescent="0.2">
      <c r="A3054" s="4">
        <f t="shared" si="47"/>
        <v>3053</v>
      </c>
      <c r="B3054" s="5">
        <v>825030</v>
      </c>
      <c r="C3054" s="6" t="s">
        <v>2990</v>
      </c>
      <c r="D3054" s="7">
        <v>19057.78</v>
      </c>
    </row>
    <row r="3055" spans="1:4" x14ac:dyDescent="0.2">
      <c r="A3055" s="4">
        <f t="shared" si="47"/>
        <v>3054</v>
      </c>
      <c r="B3055" s="5">
        <v>825052</v>
      </c>
      <c r="C3055" s="6" t="s">
        <v>2991</v>
      </c>
      <c r="D3055" s="7">
        <v>25565.46</v>
      </c>
    </row>
    <row r="3056" spans="1:4" x14ac:dyDescent="0.2">
      <c r="A3056" s="4">
        <f t="shared" si="47"/>
        <v>3055</v>
      </c>
      <c r="B3056" s="5">
        <v>825053</v>
      </c>
      <c r="C3056" s="6" t="s">
        <v>2992</v>
      </c>
      <c r="D3056" s="7">
        <v>25049.14</v>
      </c>
    </row>
    <row r="3057" spans="1:4" x14ac:dyDescent="0.2">
      <c r="A3057" s="4">
        <f t="shared" si="47"/>
        <v>3056</v>
      </c>
      <c r="B3057" s="5">
        <v>825055</v>
      </c>
      <c r="C3057" s="6" t="s">
        <v>2993</v>
      </c>
      <c r="D3057" s="7">
        <v>63230.7</v>
      </c>
    </row>
    <row r="3058" spans="1:4" x14ac:dyDescent="0.2">
      <c r="A3058" s="4">
        <f t="shared" si="47"/>
        <v>3057</v>
      </c>
      <c r="B3058" s="5">
        <v>825056</v>
      </c>
      <c r="C3058" s="6" t="s">
        <v>2994</v>
      </c>
      <c r="D3058" s="7">
        <v>19934.52</v>
      </c>
    </row>
    <row r="3059" spans="1:4" x14ac:dyDescent="0.2">
      <c r="A3059" s="4">
        <f t="shared" si="47"/>
        <v>3058</v>
      </c>
      <c r="B3059" s="5">
        <v>825057</v>
      </c>
      <c r="C3059" s="6" t="s">
        <v>2995</v>
      </c>
      <c r="D3059" s="7">
        <v>27267.200000000001</v>
      </c>
    </row>
    <row r="3060" spans="1:4" x14ac:dyDescent="0.2">
      <c r="A3060" s="4">
        <f t="shared" si="47"/>
        <v>3059</v>
      </c>
      <c r="B3060" s="5">
        <v>825060</v>
      </c>
      <c r="C3060" s="6" t="s">
        <v>2996</v>
      </c>
      <c r="D3060" s="7">
        <v>46967.32</v>
      </c>
    </row>
    <row r="3061" spans="1:4" x14ac:dyDescent="0.2">
      <c r="A3061" s="4">
        <f t="shared" si="47"/>
        <v>3060</v>
      </c>
      <c r="B3061" s="5">
        <v>825061</v>
      </c>
      <c r="C3061" s="6" t="s">
        <v>2997</v>
      </c>
      <c r="D3061" s="7">
        <v>44685.23</v>
      </c>
    </row>
    <row r="3062" spans="1:4" x14ac:dyDescent="0.2">
      <c r="A3062" s="4">
        <f t="shared" si="47"/>
        <v>3061</v>
      </c>
      <c r="B3062" s="5">
        <v>825063</v>
      </c>
      <c r="C3062" s="6" t="s">
        <v>2998</v>
      </c>
      <c r="D3062" s="7">
        <v>18708.41</v>
      </c>
    </row>
    <row r="3063" spans="1:4" x14ac:dyDescent="0.2">
      <c r="A3063" s="4">
        <f t="shared" si="47"/>
        <v>3062</v>
      </c>
      <c r="B3063" s="5">
        <v>825075</v>
      </c>
      <c r="C3063" s="6" t="s">
        <v>2999</v>
      </c>
      <c r="D3063" s="7">
        <v>98209.72</v>
      </c>
    </row>
    <row r="3064" spans="1:4" x14ac:dyDescent="0.2">
      <c r="A3064" s="4">
        <f t="shared" si="47"/>
        <v>3063</v>
      </c>
      <c r="B3064" s="5">
        <v>825077</v>
      </c>
      <c r="C3064" s="6" t="s">
        <v>3000</v>
      </c>
      <c r="D3064" s="7">
        <v>84711.05</v>
      </c>
    </row>
    <row r="3065" spans="1:4" x14ac:dyDescent="0.2">
      <c r="A3065" s="4">
        <f t="shared" si="47"/>
        <v>3064</v>
      </c>
      <c r="B3065" s="5">
        <v>825081</v>
      </c>
      <c r="C3065" s="6" t="s">
        <v>3001</v>
      </c>
      <c r="D3065" s="7">
        <v>17903.63</v>
      </c>
    </row>
    <row r="3066" spans="1:4" x14ac:dyDescent="0.2">
      <c r="A3066" s="4">
        <f t="shared" si="47"/>
        <v>3065</v>
      </c>
      <c r="B3066" s="5">
        <v>825084</v>
      </c>
      <c r="C3066" s="6" t="s">
        <v>3002</v>
      </c>
      <c r="D3066" s="7">
        <v>25607.33</v>
      </c>
    </row>
    <row r="3067" spans="1:4" x14ac:dyDescent="0.2">
      <c r="A3067" s="4">
        <f t="shared" si="47"/>
        <v>3066</v>
      </c>
      <c r="B3067" s="5">
        <v>825102</v>
      </c>
      <c r="C3067" s="6" t="s">
        <v>3003</v>
      </c>
      <c r="D3067" s="7">
        <v>30448.09</v>
      </c>
    </row>
    <row r="3068" spans="1:4" x14ac:dyDescent="0.2">
      <c r="A3068" s="4">
        <f t="shared" si="47"/>
        <v>3067</v>
      </c>
      <c r="B3068" s="5">
        <v>825103</v>
      </c>
      <c r="C3068" s="6" t="s">
        <v>3004</v>
      </c>
      <c r="D3068" s="7">
        <v>16336.29</v>
      </c>
    </row>
    <row r="3069" spans="1:4" x14ac:dyDescent="0.2">
      <c r="A3069" s="4">
        <f t="shared" si="47"/>
        <v>3068</v>
      </c>
      <c r="B3069" s="5">
        <v>825120</v>
      </c>
      <c r="C3069" s="6" t="s">
        <v>3005</v>
      </c>
      <c r="D3069" s="7">
        <v>84675.04</v>
      </c>
    </row>
    <row r="3070" spans="1:4" x14ac:dyDescent="0.2">
      <c r="A3070" s="4">
        <f t="shared" si="47"/>
        <v>3069</v>
      </c>
      <c r="B3070" s="5">
        <v>917172</v>
      </c>
      <c r="C3070" s="6" t="s">
        <v>3006</v>
      </c>
      <c r="D3070" s="7">
        <v>20452.04</v>
      </c>
    </row>
    <row r="3071" spans="1:4" x14ac:dyDescent="0.2">
      <c r="A3071" s="4">
        <f t="shared" si="47"/>
        <v>3070</v>
      </c>
      <c r="B3071" s="5">
        <v>825107</v>
      </c>
      <c r="C3071" s="6" t="s">
        <v>3007</v>
      </c>
      <c r="D3071" s="7">
        <v>39870.82</v>
      </c>
    </row>
    <row r="3072" spans="1:4" x14ac:dyDescent="0.2">
      <c r="A3072" s="4">
        <f t="shared" si="47"/>
        <v>3071</v>
      </c>
      <c r="B3072" s="5">
        <v>825108</v>
      </c>
      <c r="C3072" s="6" t="s">
        <v>3008</v>
      </c>
      <c r="D3072" s="7">
        <v>68181.8</v>
      </c>
    </row>
    <row r="3073" spans="1:4" x14ac:dyDescent="0.2">
      <c r="A3073" s="4">
        <f t="shared" si="47"/>
        <v>3072</v>
      </c>
      <c r="B3073" s="5">
        <v>825110</v>
      </c>
      <c r="C3073" s="6" t="s">
        <v>3009</v>
      </c>
      <c r="D3073" s="7">
        <v>25081.06</v>
      </c>
    </row>
    <row r="3074" spans="1:4" x14ac:dyDescent="0.2">
      <c r="A3074" s="4">
        <f t="shared" si="47"/>
        <v>3073</v>
      </c>
      <c r="B3074" s="5">
        <v>846214</v>
      </c>
      <c r="C3074" s="6" t="s">
        <v>3010</v>
      </c>
      <c r="D3074" s="7">
        <v>98105.98</v>
      </c>
    </row>
    <row r="3075" spans="1:4" x14ac:dyDescent="0.2">
      <c r="A3075" s="4">
        <f t="shared" ref="A3075:A3138" si="48">A3074+1</f>
        <v>3074</v>
      </c>
      <c r="B3075" s="5">
        <v>931054</v>
      </c>
      <c r="C3075" s="6" t="s">
        <v>3011</v>
      </c>
      <c r="D3075" s="7">
        <v>12130.62</v>
      </c>
    </row>
    <row r="3076" spans="1:4" x14ac:dyDescent="0.2">
      <c r="A3076" s="4">
        <f t="shared" si="48"/>
        <v>3075</v>
      </c>
      <c r="B3076" s="5">
        <v>863888</v>
      </c>
      <c r="C3076" s="6" t="s">
        <v>3012</v>
      </c>
      <c r="D3076" s="7">
        <v>42094.22</v>
      </c>
    </row>
    <row r="3077" spans="1:4" x14ac:dyDescent="0.2">
      <c r="A3077" s="4">
        <f t="shared" si="48"/>
        <v>3076</v>
      </c>
      <c r="B3077" s="5">
        <v>601428</v>
      </c>
      <c r="C3077" s="6" t="s">
        <v>3013</v>
      </c>
      <c r="D3077" s="7">
        <v>36821.410000000003</v>
      </c>
    </row>
    <row r="3078" spans="1:4" x14ac:dyDescent="0.2">
      <c r="A3078" s="4">
        <f t="shared" si="48"/>
        <v>3077</v>
      </c>
      <c r="B3078" s="5">
        <v>807357</v>
      </c>
      <c r="C3078" s="6" t="s">
        <v>3014</v>
      </c>
      <c r="D3078" s="7">
        <v>28338.82</v>
      </c>
    </row>
    <row r="3079" spans="1:4" x14ac:dyDescent="0.2">
      <c r="A3079" s="4">
        <f t="shared" si="48"/>
        <v>3078</v>
      </c>
      <c r="B3079" s="5">
        <v>807382</v>
      </c>
      <c r="C3079" s="6" t="s">
        <v>3015</v>
      </c>
      <c r="D3079" s="7">
        <v>26739.72</v>
      </c>
    </row>
    <row r="3080" spans="1:4" x14ac:dyDescent="0.2">
      <c r="A3080" s="4">
        <f t="shared" si="48"/>
        <v>3079</v>
      </c>
      <c r="B3080" s="5">
        <v>807390</v>
      </c>
      <c r="C3080" s="6" t="s">
        <v>3016</v>
      </c>
      <c r="D3080" s="7">
        <v>25083.14</v>
      </c>
    </row>
    <row r="3081" spans="1:4" x14ac:dyDescent="0.2">
      <c r="A3081" s="4">
        <f t="shared" si="48"/>
        <v>3080</v>
      </c>
      <c r="B3081" s="5">
        <v>807394</v>
      </c>
      <c r="C3081" s="6" t="s">
        <v>3017</v>
      </c>
      <c r="D3081" s="7">
        <v>9927.43</v>
      </c>
    </row>
    <row r="3082" spans="1:4" x14ac:dyDescent="0.2">
      <c r="A3082" s="4">
        <f t="shared" si="48"/>
        <v>3081</v>
      </c>
      <c r="B3082" s="5">
        <v>807398</v>
      </c>
      <c r="C3082" s="6" t="s">
        <v>3018</v>
      </c>
      <c r="D3082" s="7">
        <v>28353.95</v>
      </c>
    </row>
    <row r="3083" spans="1:4" x14ac:dyDescent="0.2">
      <c r="A3083" s="4">
        <f t="shared" si="48"/>
        <v>3082</v>
      </c>
      <c r="B3083" s="5">
        <v>807401</v>
      </c>
      <c r="C3083" s="6" t="s">
        <v>3019</v>
      </c>
      <c r="D3083" s="7">
        <v>28407.59</v>
      </c>
    </row>
    <row r="3084" spans="1:4" x14ac:dyDescent="0.2">
      <c r="A3084" s="4">
        <f t="shared" si="48"/>
        <v>3083</v>
      </c>
      <c r="B3084" s="5">
        <v>807407</v>
      </c>
      <c r="C3084" s="6" t="s">
        <v>3020</v>
      </c>
      <c r="D3084" s="7">
        <v>28286.11</v>
      </c>
    </row>
    <row r="3085" spans="1:4" x14ac:dyDescent="0.2">
      <c r="A3085" s="4">
        <f t="shared" si="48"/>
        <v>3084</v>
      </c>
      <c r="B3085" s="5">
        <v>807408</v>
      </c>
      <c r="C3085" s="6" t="s">
        <v>3020</v>
      </c>
      <c r="D3085" s="7">
        <v>28286.11</v>
      </c>
    </row>
    <row r="3086" spans="1:4" x14ac:dyDescent="0.2">
      <c r="A3086" s="4">
        <f t="shared" si="48"/>
        <v>3085</v>
      </c>
      <c r="B3086" s="5">
        <v>807409</v>
      </c>
      <c r="C3086" s="6" t="s">
        <v>3020</v>
      </c>
      <c r="D3086" s="7">
        <v>28286.11</v>
      </c>
    </row>
    <row r="3087" spans="1:4" x14ac:dyDescent="0.2">
      <c r="A3087" s="4">
        <f t="shared" si="48"/>
        <v>3086</v>
      </c>
      <c r="B3087" s="5">
        <v>807417</v>
      </c>
      <c r="C3087" s="6" t="s">
        <v>3021</v>
      </c>
      <c r="D3087" s="7">
        <v>13102.72</v>
      </c>
    </row>
    <row r="3088" spans="1:4" x14ac:dyDescent="0.2">
      <c r="A3088" s="4">
        <f t="shared" si="48"/>
        <v>3087</v>
      </c>
      <c r="B3088" s="5">
        <v>807458</v>
      </c>
      <c r="C3088" s="6" t="s">
        <v>3022</v>
      </c>
      <c r="D3088" s="7">
        <v>15214.77</v>
      </c>
    </row>
    <row r="3089" spans="1:4" x14ac:dyDescent="0.2">
      <c r="A3089" s="4">
        <f t="shared" si="48"/>
        <v>3088</v>
      </c>
      <c r="B3089" s="5">
        <v>980099</v>
      </c>
      <c r="C3089" s="6" t="s">
        <v>3023</v>
      </c>
      <c r="D3089" s="7">
        <v>18082.86</v>
      </c>
    </row>
    <row r="3090" spans="1:4" x14ac:dyDescent="0.2">
      <c r="A3090" s="4">
        <f t="shared" si="48"/>
        <v>3089</v>
      </c>
      <c r="B3090" s="5">
        <v>807464</v>
      </c>
      <c r="C3090" s="6" t="s">
        <v>3024</v>
      </c>
      <c r="D3090" s="7">
        <v>12401.48</v>
      </c>
    </row>
    <row r="3091" spans="1:4" x14ac:dyDescent="0.2">
      <c r="A3091" s="4">
        <f t="shared" si="48"/>
        <v>3090</v>
      </c>
      <c r="B3091" s="5">
        <v>807466</v>
      </c>
      <c r="C3091" s="6" t="s">
        <v>3025</v>
      </c>
      <c r="D3091" s="7">
        <v>53276.62</v>
      </c>
    </row>
    <row r="3092" spans="1:4" x14ac:dyDescent="0.2">
      <c r="A3092" s="4">
        <f t="shared" si="48"/>
        <v>3091</v>
      </c>
      <c r="B3092" s="5">
        <v>807467</v>
      </c>
      <c r="C3092" s="6" t="s">
        <v>3026</v>
      </c>
      <c r="D3092" s="7">
        <v>33158.58</v>
      </c>
    </row>
    <row r="3093" spans="1:4" x14ac:dyDescent="0.2">
      <c r="A3093" s="4">
        <f t="shared" si="48"/>
        <v>3092</v>
      </c>
      <c r="B3093" s="5">
        <v>807468</v>
      </c>
      <c r="C3093" s="6" t="s">
        <v>3027</v>
      </c>
      <c r="D3093" s="7">
        <v>13084.73</v>
      </c>
    </row>
    <row r="3094" spans="1:4" x14ac:dyDescent="0.2">
      <c r="A3094" s="4">
        <f t="shared" si="48"/>
        <v>3093</v>
      </c>
      <c r="B3094" s="5">
        <v>807471</v>
      </c>
      <c r="C3094" s="6" t="s">
        <v>3028</v>
      </c>
      <c r="D3094" s="7">
        <v>59532.639999999999</v>
      </c>
    </row>
    <row r="3095" spans="1:4" x14ac:dyDescent="0.2">
      <c r="A3095" s="4">
        <f t="shared" si="48"/>
        <v>3094</v>
      </c>
      <c r="B3095" s="5">
        <v>807474</v>
      </c>
      <c r="C3095" s="6" t="s">
        <v>3029</v>
      </c>
      <c r="D3095" s="7">
        <v>50597.52</v>
      </c>
    </row>
    <row r="3096" spans="1:4" x14ac:dyDescent="0.2">
      <c r="A3096" s="4">
        <f t="shared" si="48"/>
        <v>3095</v>
      </c>
      <c r="B3096" s="5">
        <v>807477</v>
      </c>
      <c r="C3096" s="6" t="s">
        <v>3030</v>
      </c>
      <c r="D3096" s="7">
        <v>23008.85</v>
      </c>
    </row>
    <row r="3097" spans="1:4" x14ac:dyDescent="0.2">
      <c r="A3097" s="4">
        <f t="shared" si="48"/>
        <v>3096</v>
      </c>
      <c r="B3097" s="5">
        <v>807478</v>
      </c>
      <c r="C3097" s="6" t="s">
        <v>3031</v>
      </c>
      <c r="D3097" s="7">
        <v>45226.38</v>
      </c>
    </row>
    <row r="3098" spans="1:4" x14ac:dyDescent="0.2">
      <c r="A3098" s="4">
        <f t="shared" si="48"/>
        <v>3097</v>
      </c>
      <c r="B3098" s="5">
        <v>807480</v>
      </c>
      <c r="C3098" s="6" t="s">
        <v>3032</v>
      </c>
      <c r="D3098" s="7">
        <v>65638.27</v>
      </c>
    </row>
    <row r="3099" spans="1:4" x14ac:dyDescent="0.2">
      <c r="A3099" s="4">
        <f t="shared" si="48"/>
        <v>3098</v>
      </c>
      <c r="B3099" s="5">
        <v>807481</v>
      </c>
      <c r="C3099" s="6" t="s">
        <v>3033</v>
      </c>
      <c r="D3099" s="7">
        <v>30043.62</v>
      </c>
    </row>
    <row r="3100" spans="1:4" x14ac:dyDescent="0.2">
      <c r="A3100" s="4">
        <f t="shared" si="48"/>
        <v>3099</v>
      </c>
      <c r="B3100" s="5">
        <v>807482</v>
      </c>
      <c r="C3100" s="6" t="s">
        <v>3034</v>
      </c>
      <c r="D3100" s="7">
        <v>59570.77</v>
      </c>
    </row>
    <row r="3101" spans="1:4" x14ac:dyDescent="0.2">
      <c r="A3101" s="4">
        <f t="shared" si="48"/>
        <v>3100</v>
      </c>
      <c r="B3101" s="5">
        <v>807488</v>
      </c>
      <c r="C3101" s="6" t="s">
        <v>3035</v>
      </c>
      <c r="D3101" s="7">
        <v>20674.43</v>
      </c>
    </row>
    <row r="3102" spans="1:4" x14ac:dyDescent="0.2">
      <c r="A3102" s="4">
        <f t="shared" si="48"/>
        <v>3101</v>
      </c>
      <c r="B3102" s="5">
        <v>807505</v>
      </c>
      <c r="C3102" s="6" t="s">
        <v>3036</v>
      </c>
      <c r="D3102" s="7">
        <v>18603.27</v>
      </c>
    </row>
    <row r="3103" spans="1:4" x14ac:dyDescent="0.2">
      <c r="A3103" s="4">
        <f t="shared" si="48"/>
        <v>3102</v>
      </c>
      <c r="B3103" s="5">
        <v>857832</v>
      </c>
      <c r="C3103" s="6" t="s">
        <v>3037</v>
      </c>
      <c r="D3103" s="7">
        <v>80606.63</v>
      </c>
    </row>
    <row r="3104" spans="1:4" x14ac:dyDescent="0.2">
      <c r="A3104" s="4">
        <f t="shared" si="48"/>
        <v>3103</v>
      </c>
      <c r="B3104" s="5">
        <v>857839</v>
      </c>
      <c r="C3104" s="6" t="s">
        <v>3038</v>
      </c>
      <c r="D3104" s="7">
        <v>42821.16</v>
      </c>
    </row>
    <row r="3105" spans="1:4" x14ac:dyDescent="0.2">
      <c r="A3105" s="4">
        <f t="shared" si="48"/>
        <v>3104</v>
      </c>
      <c r="B3105" s="5">
        <v>857842</v>
      </c>
      <c r="C3105" s="6" t="s">
        <v>3039</v>
      </c>
      <c r="D3105" s="7">
        <v>16199.75</v>
      </c>
    </row>
    <row r="3106" spans="1:4" x14ac:dyDescent="0.2">
      <c r="A3106" s="4">
        <f t="shared" si="48"/>
        <v>3105</v>
      </c>
      <c r="B3106" s="5">
        <v>857955</v>
      </c>
      <c r="C3106" s="6" t="s">
        <v>3040</v>
      </c>
      <c r="D3106" s="7">
        <v>30875.48</v>
      </c>
    </row>
    <row r="3107" spans="1:4" x14ac:dyDescent="0.2">
      <c r="A3107" s="4">
        <f t="shared" si="48"/>
        <v>3106</v>
      </c>
      <c r="B3107" s="5">
        <v>857787</v>
      </c>
      <c r="C3107" s="6" t="s">
        <v>3041</v>
      </c>
      <c r="D3107" s="7">
        <v>17157.169999999998</v>
      </c>
    </row>
    <row r="3108" spans="1:4" x14ac:dyDescent="0.2">
      <c r="A3108" s="4">
        <f t="shared" si="48"/>
        <v>3107</v>
      </c>
      <c r="B3108" s="5">
        <v>857789</v>
      </c>
      <c r="C3108" s="6" t="s">
        <v>3042</v>
      </c>
      <c r="D3108" s="7">
        <v>45856.1</v>
      </c>
    </row>
    <row r="3109" spans="1:4" x14ac:dyDescent="0.2">
      <c r="A3109" s="4">
        <f t="shared" si="48"/>
        <v>3108</v>
      </c>
      <c r="B3109" s="5">
        <v>857729</v>
      </c>
      <c r="C3109" s="6" t="s">
        <v>3043</v>
      </c>
      <c r="D3109" s="7">
        <v>54941.57</v>
      </c>
    </row>
    <row r="3110" spans="1:4" x14ac:dyDescent="0.2">
      <c r="A3110" s="4">
        <f t="shared" si="48"/>
        <v>3109</v>
      </c>
      <c r="B3110" s="5">
        <v>857730</v>
      </c>
      <c r="C3110" s="6" t="s">
        <v>3044</v>
      </c>
      <c r="D3110" s="7">
        <v>25933.61</v>
      </c>
    </row>
    <row r="3111" spans="1:4" x14ac:dyDescent="0.2">
      <c r="A3111" s="4">
        <f t="shared" si="48"/>
        <v>3110</v>
      </c>
      <c r="B3111" s="5">
        <v>801514</v>
      </c>
      <c r="C3111" s="6" t="s">
        <v>3045</v>
      </c>
      <c r="D3111" s="7">
        <v>58735.61</v>
      </c>
    </row>
    <row r="3112" spans="1:4" x14ac:dyDescent="0.2">
      <c r="A3112" s="4">
        <f t="shared" si="48"/>
        <v>3111</v>
      </c>
      <c r="B3112" s="5">
        <v>804972</v>
      </c>
      <c r="C3112" s="6" t="s">
        <v>3046</v>
      </c>
      <c r="D3112" s="7">
        <v>33314.89</v>
      </c>
    </row>
    <row r="3113" spans="1:4" x14ac:dyDescent="0.2">
      <c r="A3113" s="4">
        <f t="shared" si="48"/>
        <v>3112</v>
      </c>
      <c r="B3113" s="5">
        <v>801835</v>
      </c>
      <c r="C3113" s="6" t="s">
        <v>3047</v>
      </c>
      <c r="D3113" s="7">
        <v>36259.21</v>
      </c>
    </row>
    <row r="3114" spans="1:4" x14ac:dyDescent="0.2">
      <c r="A3114" s="4">
        <f t="shared" si="48"/>
        <v>3113</v>
      </c>
      <c r="B3114" s="5">
        <v>843461</v>
      </c>
      <c r="C3114" s="6" t="s">
        <v>3048</v>
      </c>
      <c r="D3114" s="7">
        <v>8330.27</v>
      </c>
    </row>
    <row r="3115" spans="1:4" x14ac:dyDescent="0.2">
      <c r="A3115" s="4">
        <f t="shared" si="48"/>
        <v>3114</v>
      </c>
      <c r="B3115" s="5">
        <v>203304</v>
      </c>
      <c r="C3115" s="6" t="s">
        <v>3049</v>
      </c>
      <c r="D3115" s="7">
        <v>10695.68</v>
      </c>
    </row>
    <row r="3116" spans="1:4" x14ac:dyDescent="0.2">
      <c r="A3116" s="4">
        <f t="shared" si="48"/>
        <v>3115</v>
      </c>
      <c r="B3116" s="5">
        <v>203350</v>
      </c>
      <c r="C3116" s="6" t="s">
        <v>3050</v>
      </c>
      <c r="D3116" s="7">
        <v>32638.95</v>
      </c>
    </row>
    <row r="3117" spans="1:4" x14ac:dyDescent="0.2">
      <c r="A3117" s="4">
        <f t="shared" si="48"/>
        <v>3116</v>
      </c>
      <c r="B3117" s="5">
        <v>1029918</v>
      </c>
      <c r="C3117" s="6" t="s">
        <v>3051</v>
      </c>
      <c r="D3117" s="7">
        <v>17610.12</v>
      </c>
    </row>
    <row r="3118" spans="1:4" x14ac:dyDescent="0.2">
      <c r="A3118" s="4">
        <f t="shared" si="48"/>
        <v>3117</v>
      </c>
      <c r="B3118" s="5">
        <v>911183</v>
      </c>
      <c r="C3118" s="6" t="s">
        <v>3052</v>
      </c>
      <c r="D3118" s="7">
        <v>15857.7</v>
      </c>
    </row>
    <row r="3119" spans="1:4" x14ac:dyDescent="0.2">
      <c r="A3119" s="4">
        <f t="shared" si="48"/>
        <v>3118</v>
      </c>
      <c r="B3119" s="5">
        <v>843494</v>
      </c>
      <c r="C3119" s="6" t="s">
        <v>3053</v>
      </c>
      <c r="D3119" s="7">
        <v>6224.32</v>
      </c>
    </row>
    <row r="3120" spans="1:4" x14ac:dyDescent="0.2">
      <c r="A3120" s="4">
        <f t="shared" si="48"/>
        <v>3119</v>
      </c>
      <c r="B3120" s="5">
        <v>862541</v>
      </c>
      <c r="C3120" s="6" t="s">
        <v>3054</v>
      </c>
      <c r="D3120" s="7">
        <v>71730.17</v>
      </c>
    </row>
    <row r="3121" spans="1:4" x14ac:dyDescent="0.2">
      <c r="A3121" s="4">
        <f t="shared" si="48"/>
        <v>3120</v>
      </c>
      <c r="B3121" s="5">
        <v>862569</v>
      </c>
      <c r="C3121" s="6" t="s">
        <v>3055</v>
      </c>
      <c r="D3121" s="7">
        <v>60913.5</v>
      </c>
    </row>
    <row r="3122" spans="1:4" x14ac:dyDescent="0.2">
      <c r="A3122" s="4">
        <f t="shared" si="48"/>
        <v>3121</v>
      </c>
      <c r="B3122" s="5">
        <v>862570</v>
      </c>
      <c r="C3122" s="6" t="s">
        <v>3056</v>
      </c>
      <c r="D3122" s="7">
        <v>20436.560000000001</v>
      </c>
    </row>
    <row r="3123" spans="1:4" x14ac:dyDescent="0.2">
      <c r="A3123" s="4">
        <f t="shared" si="48"/>
        <v>3122</v>
      </c>
      <c r="B3123" s="5">
        <v>862578</v>
      </c>
      <c r="C3123" s="6" t="s">
        <v>3057</v>
      </c>
      <c r="D3123" s="7">
        <v>13866.68</v>
      </c>
    </row>
    <row r="3124" spans="1:4" x14ac:dyDescent="0.2">
      <c r="A3124" s="4">
        <f t="shared" si="48"/>
        <v>3123</v>
      </c>
      <c r="B3124" s="5">
        <v>862581</v>
      </c>
      <c r="C3124" s="6" t="s">
        <v>3058</v>
      </c>
      <c r="D3124" s="7">
        <v>7163.59</v>
      </c>
    </row>
    <row r="3125" spans="1:4" x14ac:dyDescent="0.2">
      <c r="A3125" s="4">
        <f t="shared" si="48"/>
        <v>3124</v>
      </c>
      <c r="B3125" s="5">
        <v>862591</v>
      </c>
      <c r="C3125" s="6" t="s">
        <v>3059</v>
      </c>
      <c r="D3125" s="7">
        <v>60634.51</v>
      </c>
    </row>
    <row r="3126" spans="1:4" x14ac:dyDescent="0.2">
      <c r="A3126" s="4">
        <f t="shared" si="48"/>
        <v>3125</v>
      </c>
      <c r="B3126" s="5">
        <v>862594</v>
      </c>
      <c r="C3126" s="6" t="s">
        <v>3060</v>
      </c>
      <c r="D3126" s="7">
        <v>77740.63</v>
      </c>
    </row>
    <row r="3127" spans="1:4" x14ac:dyDescent="0.2">
      <c r="A3127" s="4">
        <f t="shared" si="48"/>
        <v>3126</v>
      </c>
      <c r="B3127" s="5">
        <v>862640</v>
      </c>
      <c r="C3127" s="6" t="s">
        <v>3061</v>
      </c>
      <c r="D3127" s="7">
        <v>56320.59</v>
      </c>
    </row>
    <row r="3128" spans="1:4" x14ac:dyDescent="0.2">
      <c r="A3128" s="4">
        <f t="shared" si="48"/>
        <v>3127</v>
      </c>
      <c r="B3128" s="5">
        <v>862607</v>
      </c>
      <c r="C3128" s="6" t="s">
        <v>3062</v>
      </c>
      <c r="D3128" s="7">
        <v>66979.3</v>
      </c>
    </row>
    <row r="3129" spans="1:4" x14ac:dyDescent="0.2">
      <c r="A3129" s="4">
        <f t="shared" si="48"/>
        <v>3128</v>
      </c>
      <c r="B3129" s="5">
        <v>862685</v>
      </c>
      <c r="C3129" s="6" t="s">
        <v>3063</v>
      </c>
      <c r="D3129" s="7">
        <v>19225.189999999999</v>
      </c>
    </row>
    <row r="3130" spans="1:4" x14ac:dyDescent="0.2">
      <c r="A3130" s="4">
        <f t="shared" si="48"/>
        <v>3129</v>
      </c>
      <c r="B3130" s="5">
        <v>818881</v>
      </c>
      <c r="C3130" s="6" t="s">
        <v>3064</v>
      </c>
      <c r="D3130" s="7">
        <v>39358.22</v>
      </c>
    </row>
    <row r="3131" spans="1:4" x14ac:dyDescent="0.2">
      <c r="A3131" s="4">
        <f t="shared" si="48"/>
        <v>3130</v>
      </c>
      <c r="B3131" s="5">
        <v>818937</v>
      </c>
      <c r="C3131" s="6" t="s">
        <v>3065</v>
      </c>
      <c r="D3131" s="7">
        <v>6493.03</v>
      </c>
    </row>
    <row r="3132" spans="1:4" x14ac:dyDescent="0.2">
      <c r="A3132" s="4">
        <f t="shared" si="48"/>
        <v>3131</v>
      </c>
      <c r="B3132" s="5">
        <v>818905</v>
      </c>
      <c r="C3132" s="6" t="s">
        <v>3066</v>
      </c>
      <c r="D3132" s="7">
        <v>30520.240000000002</v>
      </c>
    </row>
    <row r="3133" spans="1:4" x14ac:dyDescent="0.2">
      <c r="A3133" s="4">
        <f t="shared" si="48"/>
        <v>3132</v>
      </c>
      <c r="B3133" s="5">
        <v>818906</v>
      </c>
      <c r="C3133" s="6" t="s">
        <v>3067</v>
      </c>
      <c r="D3133" s="7">
        <v>32413.22</v>
      </c>
    </row>
    <row r="3134" spans="1:4" x14ac:dyDescent="0.2">
      <c r="A3134" s="4">
        <f t="shared" si="48"/>
        <v>3133</v>
      </c>
      <c r="B3134" s="5">
        <v>818946</v>
      </c>
      <c r="C3134" s="6" t="s">
        <v>3068</v>
      </c>
      <c r="D3134" s="7">
        <v>41860.22</v>
      </c>
    </row>
    <row r="3135" spans="1:4" x14ac:dyDescent="0.2">
      <c r="A3135" s="4">
        <f t="shared" si="48"/>
        <v>3134</v>
      </c>
      <c r="B3135" s="5">
        <v>818948</v>
      </c>
      <c r="C3135" s="6" t="s">
        <v>3069</v>
      </c>
      <c r="D3135" s="7">
        <v>35487.339999999997</v>
      </c>
    </row>
    <row r="3136" spans="1:4" x14ac:dyDescent="0.2">
      <c r="A3136" s="4">
        <f t="shared" si="48"/>
        <v>3135</v>
      </c>
      <c r="B3136" s="5">
        <v>818949</v>
      </c>
      <c r="C3136" s="6" t="s">
        <v>3070</v>
      </c>
      <c r="D3136" s="7">
        <v>75700.86</v>
      </c>
    </row>
    <row r="3137" spans="1:4" x14ac:dyDescent="0.2">
      <c r="A3137" s="4">
        <f t="shared" si="48"/>
        <v>3136</v>
      </c>
      <c r="B3137" s="5">
        <v>819015</v>
      </c>
      <c r="C3137" s="6" t="s">
        <v>3071</v>
      </c>
      <c r="D3137" s="7">
        <v>17287.919999999998</v>
      </c>
    </row>
    <row r="3138" spans="1:4" x14ac:dyDescent="0.2">
      <c r="A3138" s="4">
        <f t="shared" si="48"/>
        <v>3137</v>
      </c>
      <c r="B3138" s="5">
        <v>819021</v>
      </c>
      <c r="C3138" s="6" t="s">
        <v>3072</v>
      </c>
      <c r="D3138" s="7">
        <v>62747.61</v>
      </c>
    </row>
    <row r="3139" spans="1:4" x14ac:dyDescent="0.2">
      <c r="A3139" s="4">
        <f t="shared" ref="A3139:A3202" si="49">A3138+1</f>
        <v>3138</v>
      </c>
      <c r="B3139" s="5">
        <v>818958</v>
      </c>
      <c r="C3139" s="6" t="s">
        <v>3073</v>
      </c>
      <c r="D3139" s="7">
        <v>12387.3</v>
      </c>
    </row>
    <row r="3140" spans="1:4" x14ac:dyDescent="0.2">
      <c r="A3140" s="4">
        <f t="shared" si="49"/>
        <v>3139</v>
      </c>
      <c r="B3140" s="5">
        <v>819023</v>
      </c>
      <c r="C3140" s="6" t="s">
        <v>3074</v>
      </c>
      <c r="D3140" s="7">
        <v>70243.81</v>
      </c>
    </row>
    <row r="3141" spans="1:4" x14ac:dyDescent="0.2">
      <c r="A3141" s="4">
        <f t="shared" si="49"/>
        <v>3140</v>
      </c>
      <c r="B3141" s="5">
        <v>818979</v>
      </c>
      <c r="C3141" s="6" t="s">
        <v>3075</v>
      </c>
      <c r="D3141" s="7">
        <v>45305.47</v>
      </c>
    </row>
    <row r="3142" spans="1:4" x14ac:dyDescent="0.2">
      <c r="A3142" s="4">
        <f t="shared" si="49"/>
        <v>3141</v>
      </c>
      <c r="B3142" s="5">
        <v>819025</v>
      </c>
      <c r="C3142" s="6" t="s">
        <v>3076</v>
      </c>
      <c r="D3142" s="7">
        <v>46464.95</v>
      </c>
    </row>
    <row r="3143" spans="1:4" x14ac:dyDescent="0.2">
      <c r="A3143" s="4">
        <f t="shared" si="49"/>
        <v>3142</v>
      </c>
      <c r="B3143" s="5">
        <v>818996</v>
      </c>
      <c r="C3143" s="6" t="s">
        <v>3077</v>
      </c>
      <c r="D3143" s="7">
        <v>36795.69</v>
      </c>
    </row>
    <row r="3144" spans="1:4" x14ac:dyDescent="0.2">
      <c r="A3144" s="4">
        <f t="shared" si="49"/>
        <v>3143</v>
      </c>
      <c r="B3144" s="5">
        <v>818997</v>
      </c>
      <c r="C3144" s="6" t="s">
        <v>3078</v>
      </c>
      <c r="D3144" s="7">
        <v>32403.040000000001</v>
      </c>
    </row>
    <row r="3145" spans="1:4" x14ac:dyDescent="0.2">
      <c r="A3145" s="4">
        <f t="shared" si="49"/>
        <v>3144</v>
      </c>
      <c r="B3145" s="5">
        <v>819005</v>
      </c>
      <c r="C3145" s="6" t="s">
        <v>3079</v>
      </c>
      <c r="D3145" s="7">
        <v>25733.81</v>
      </c>
    </row>
    <row r="3146" spans="1:4" x14ac:dyDescent="0.2">
      <c r="A3146" s="4">
        <f t="shared" si="49"/>
        <v>3145</v>
      </c>
      <c r="B3146" s="5">
        <v>819007</v>
      </c>
      <c r="C3146" s="6" t="s">
        <v>3080</v>
      </c>
      <c r="D3146" s="7">
        <v>5532.58</v>
      </c>
    </row>
    <row r="3147" spans="1:4" x14ac:dyDescent="0.2">
      <c r="A3147" s="4">
        <f t="shared" si="49"/>
        <v>3146</v>
      </c>
      <c r="B3147" s="5">
        <v>819009</v>
      </c>
      <c r="C3147" s="6" t="s">
        <v>3081</v>
      </c>
      <c r="D3147" s="7">
        <v>12811.58</v>
      </c>
    </row>
    <row r="3148" spans="1:4" x14ac:dyDescent="0.2">
      <c r="A3148" s="4">
        <f t="shared" si="49"/>
        <v>3147</v>
      </c>
      <c r="B3148" s="5">
        <v>819012</v>
      </c>
      <c r="C3148" s="6" t="s">
        <v>3082</v>
      </c>
      <c r="D3148" s="7">
        <v>23309.78</v>
      </c>
    </row>
    <row r="3149" spans="1:4" x14ac:dyDescent="0.2">
      <c r="A3149" s="4">
        <f t="shared" si="49"/>
        <v>3148</v>
      </c>
      <c r="B3149" s="5">
        <v>819039</v>
      </c>
      <c r="C3149" s="6" t="s">
        <v>3083</v>
      </c>
      <c r="D3149" s="7">
        <v>10571.37</v>
      </c>
    </row>
    <row r="3150" spans="1:4" x14ac:dyDescent="0.2">
      <c r="A3150" s="4">
        <f t="shared" si="49"/>
        <v>3149</v>
      </c>
      <c r="B3150" s="5">
        <v>819063</v>
      </c>
      <c r="C3150" s="6" t="s">
        <v>3084</v>
      </c>
      <c r="D3150" s="7">
        <v>162424.21</v>
      </c>
    </row>
    <row r="3151" spans="1:4" x14ac:dyDescent="0.2">
      <c r="A3151" s="4">
        <f t="shared" si="49"/>
        <v>3150</v>
      </c>
      <c r="B3151" s="5">
        <v>819147</v>
      </c>
      <c r="C3151" s="6" t="s">
        <v>3085</v>
      </c>
      <c r="D3151" s="7">
        <v>8584.7800000000007</v>
      </c>
    </row>
    <row r="3152" spans="1:4" x14ac:dyDescent="0.2">
      <c r="A3152" s="4">
        <f t="shared" si="49"/>
        <v>3151</v>
      </c>
      <c r="B3152" s="5">
        <v>819148</v>
      </c>
      <c r="C3152" s="6" t="s">
        <v>3086</v>
      </c>
      <c r="D3152" s="7">
        <v>58377.23</v>
      </c>
    </row>
    <row r="3153" spans="1:4" x14ac:dyDescent="0.2">
      <c r="A3153" s="4">
        <f t="shared" si="49"/>
        <v>3152</v>
      </c>
      <c r="B3153" s="5">
        <v>819149</v>
      </c>
      <c r="C3153" s="6" t="s">
        <v>3087</v>
      </c>
      <c r="D3153" s="7">
        <v>57678.67</v>
      </c>
    </row>
    <row r="3154" spans="1:4" x14ac:dyDescent="0.2">
      <c r="A3154" s="4">
        <f t="shared" si="49"/>
        <v>3153</v>
      </c>
      <c r="B3154" s="5">
        <v>819102</v>
      </c>
      <c r="C3154" s="6" t="s">
        <v>3088</v>
      </c>
      <c r="D3154" s="7">
        <v>15633.66</v>
      </c>
    </row>
    <row r="3155" spans="1:4" x14ac:dyDescent="0.2">
      <c r="A3155" s="4">
        <f t="shared" si="49"/>
        <v>3154</v>
      </c>
      <c r="B3155" s="5">
        <v>819164</v>
      </c>
      <c r="C3155" s="6" t="s">
        <v>3089</v>
      </c>
      <c r="D3155" s="7">
        <v>43332.24</v>
      </c>
    </row>
    <row r="3156" spans="1:4" x14ac:dyDescent="0.2">
      <c r="A3156" s="4">
        <f t="shared" si="49"/>
        <v>3155</v>
      </c>
      <c r="B3156" s="5">
        <v>819103</v>
      </c>
      <c r="C3156" s="6" t="s">
        <v>3090</v>
      </c>
      <c r="D3156" s="7">
        <v>83940.44</v>
      </c>
    </row>
    <row r="3157" spans="1:4" x14ac:dyDescent="0.2">
      <c r="A3157" s="4">
        <f t="shared" si="49"/>
        <v>3156</v>
      </c>
      <c r="B3157" s="5">
        <v>819169</v>
      </c>
      <c r="C3157" s="6" t="s">
        <v>3091</v>
      </c>
      <c r="D3157" s="7">
        <v>15060.73</v>
      </c>
    </row>
    <row r="3158" spans="1:4" x14ac:dyDescent="0.2">
      <c r="A3158" s="4">
        <f t="shared" si="49"/>
        <v>3157</v>
      </c>
      <c r="B3158" s="5">
        <v>819181</v>
      </c>
      <c r="C3158" s="6" t="s">
        <v>3092</v>
      </c>
      <c r="D3158" s="7">
        <v>30703.52</v>
      </c>
    </row>
    <row r="3159" spans="1:4" x14ac:dyDescent="0.2">
      <c r="A3159" s="4">
        <f t="shared" si="49"/>
        <v>3158</v>
      </c>
      <c r="B3159" s="5">
        <v>819200</v>
      </c>
      <c r="C3159" s="6" t="s">
        <v>3093</v>
      </c>
      <c r="D3159" s="7">
        <v>49634.14</v>
      </c>
    </row>
    <row r="3160" spans="1:4" x14ac:dyDescent="0.2">
      <c r="A3160" s="4">
        <f t="shared" si="49"/>
        <v>3159</v>
      </c>
      <c r="B3160" s="5">
        <v>819201</v>
      </c>
      <c r="C3160" s="6" t="s">
        <v>3094</v>
      </c>
      <c r="D3160" s="7">
        <v>22259.24</v>
      </c>
    </row>
    <row r="3161" spans="1:4" x14ac:dyDescent="0.2">
      <c r="A3161" s="4">
        <f t="shared" si="49"/>
        <v>3160</v>
      </c>
      <c r="B3161" s="5">
        <v>819213</v>
      </c>
      <c r="C3161" s="6" t="s">
        <v>3095</v>
      </c>
      <c r="D3161" s="7">
        <v>31891.95</v>
      </c>
    </row>
    <row r="3162" spans="1:4" x14ac:dyDescent="0.2">
      <c r="A3162" s="4">
        <f t="shared" si="49"/>
        <v>3161</v>
      </c>
      <c r="B3162" s="5">
        <v>819225</v>
      </c>
      <c r="C3162" s="6" t="s">
        <v>3096</v>
      </c>
      <c r="D3162" s="7">
        <v>17794.990000000002</v>
      </c>
    </row>
    <row r="3163" spans="1:4" x14ac:dyDescent="0.2">
      <c r="A3163" s="4">
        <f t="shared" si="49"/>
        <v>3162</v>
      </c>
      <c r="B3163" s="5">
        <v>827225</v>
      </c>
      <c r="C3163" s="6" t="s">
        <v>3097</v>
      </c>
      <c r="D3163" s="7">
        <v>12114.5</v>
      </c>
    </row>
    <row r="3164" spans="1:4" x14ac:dyDescent="0.2">
      <c r="A3164" s="4">
        <f t="shared" si="49"/>
        <v>3163</v>
      </c>
      <c r="B3164" s="5">
        <v>819245</v>
      </c>
      <c r="C3164" s="6" t="s">
        <v>3098</v>
      </c>
      <c r="D3164" s="7">
        <v>19363.29</v>
      </c>
    </row>
    <row r="3165" spans="1:4" x14ac:dyDescent="0.2">
      <c r="A3165" s="4">
        <f t="shared" si="49"/>
        <v>3164</v>
      </c>
      <c r="B3165" s="5">
        <v>819246</v>
      </c>
      <c r="C3165" s="6" t="s">
        <v>3099</v>
      </c>
      <c r="D3165" s="7">
        <v>69317.710000000006</v>
      </c>
    </row>
    <row r="3166" spans="1:4" x14ac:dyDescent="0.2">
      <c r="A3166" s="4">
        <f t="shared" si="49"/>
        <v>3165</v>
      </c>
      <c r="B3166" s="5">
        <v>819249</v>
      </c>
      <c r="C3166" s="6" t="s">
        <v>3100</v>
      </c>
      <c r="D3166" s="7">
        <v>24934.99</v>
      </c>
    </row>
    <row r="3167" spans="1:4" x14ac:dyDescent="0.2">
      <c r="A3167" s="4">
        <f t="shared" si="49"/>
        <v>3166</v>
      </c>
      <c r="B3167" s="5">
        <v>819256</v>
      </c>
      <c r="C3167" s="6" t="s">
        <v>3101</v>
      </c>
      <c r="D3167" s="7">
        <v>32736.85</v>
      </c>
    </row>
    <row r="3168" spans="1:4" x14ac:dyDescent="0.2">
      <c r="A3168" s="4">
        <f t="shared" si="49"/>
        <v>3167</v>
      </c>
      <c r="B3168" s="5">
        <v>819258</v>
      </c>
      <c r="C3168" s="6" t="s">
        <v>3102</v>
      </c>
      <c r="D3168" s="7">
        <v>32096.44</v>
      </c>
    </row>
    <row r="3169" spans="1:4" x14ac:dyDescent="0.2">
      <c r="A3169" s="4">
        <f t="shared" si="49"/>
        <v>3168</v>
      </c>
      <c r="B3169" s="5">
        <v>819270</v>
      </c>
      <c r="C3169" s="6" t="s">
        <v>3103</v>
      </c>
      <c r="D3169" s="7">
        <v>10629.97</v>
      </c>
    </row>
    <row r="3170" spans="1:4" x14ac:dyDescent="0.2">
      <c r="A3170" s="4">
        <f t="shared" si="49"/>
        <v>3169</v>
      </c>
      <c r="B3170" s="5">
        <v>819274</v>
      </c>
      <c r="C3170" s="6" t="s">
        <v>3104</v>
      </c>
      <c r="D3170" s="7">
        <v>8261.2900000000009</v>
      </c>
    </row>
    <row r="3171" spans="1:4" x14ac:dyDescent="0.2">
      <c r="A3171" s="4">
        <f t="shared" si="49"/>
        <v>3170</v>
      </c>
      <c r="B3171" s="5">
        <v>819276</v>
      </c>
      <c r="C3171" s="6" t="s">
        <v>3105</v>
      </c>
      <c r="D3171" s="7">
        <v>25658.46</v>
      </c>
    </row>
    <row r="3172" spans="1:4" x14ac:dyDescent="0.2">
      <c r="A3172" s="4">
        <f t="shared" si="49"/>
        <v>3171</v>
      </c>
      <c r="B3172" s="5">
        <v>819279</v>
      </c>
      <c r="C3172" s="6" t="s">
        <v>3106</v>
      </c>
      <c r="D3172" s="7">
        <v>58516.4</v>
      </c>
    </row>
    <row r="3173" spans="1:4" x14ac:dyDescent="0.2">
      <c r="A3173" s="4">
        <f t="shared" si="49"/>
        <v>3172</v>
      </c>
      <c r="B3173" s="5">
        <v>819283</v>
      </c>
      <c r="C3173" s="6" t="s">
        <v>3107</v>
      </c>
      <c r="D3173" s="7">
        <v>7290.52</v>
      </c>
    </row>
    <row r="3174" spans="1:4" x14ac:dyDescent="0.2">
      <c r="A3174" s="4">
        <f t="shared" si="49"/>
        <v>3173</v>
      </c>
      <c r="B3174" s="5">
        <v>819285</v>
      </c>
      <c r="C3174" s="6" t="s">
        <v>3108</v>
      </c>
      <c r="D3174" s="7">
        <v>17976.61</v>
      </c>
    </row>
    <row r="3175" spans="1:4" x14ac:dyDescent="0.2">
      <c r="A3175" s="4">
        <f t="shared" si="49"/>
        <v>3174</v>
      </c>
      <c r="B3175" s="5">
        <v>819286</v>
      </c>
      <c r="C3175" s="6" t="s">
        <v>3109</v>
      </c>
      <c r="D3175" s="7">
        <v>13652.84</v>
      </c>
    </row>
    <row r="3176" spans="1:4" x14ac:dyDescent="0.2">
      <c r="A3176" s="4">
        <f t="shared" si="49"/>
        <v>3175</v>
      </c>
      <c r="B3176" s="5">
        <v>819288</v>
      </c>
      <c r="C3176" s="6" t="s">
        <v>3110</v>
      </c>
      <c r="D3176" s="7">
        <v>7399.38</v>
      </c>
    </row>
    <row r="3177" spans="1:4" x14ac:dyDescent="0.2">
      <c r="A3177" s="4">
        <f t="shared" si="49"/>
        <v>3176</v>
      </c>
      <c r="B3177" s="5">
        <v>819293</v>
      </c>
      <c r="C3177" s="6" t="s">
        <v>3111</v>
      </c>
      <c r="D3177" s="7">
        <v>18125.71</v>
      </c>
    </row>
    <row r="3178" spans="1:4" x14ac:dyDescent="0.2">
      <c r="A3178" s="4">
        <f t="shared" si="49"/>
        <v>3177</v>
      </c>
      <c r="B3178" s="5">
        <v>819302</v>
      </c>
      <c r="C3178" s="6" t="s">
        <v>3112</v>
      </c>
      <c r="D3178" s="7">
        <v>12146.04</v>
      </c>
    </row>
    <row r="3179" spans="1:4" x14ac:dyDescent="0.2">
      <c r="A3179" s="4">
        <f t="shared" si="49"/>
        <v>3178</v>
      </c>
      <c r="B3179" s="5">
        <v>819303</v>
      </c>
      <c r="C3179" s="6" t="s">
        <v>3113</v>
      </c>
      <c r="D3179" s="7">
        <v>16884.650000000001</v>
      </c>
    </row>
    <row r="3180" spans="1:4" x14ac:dyDescent="0.2">
      <c r="A3180" s="4">
        <f t="shared" si="49"/>
        <v>3179</v>
      </c>
      <c r="B3180" s="5">
        <v>819304</v>
      </c>
      <c r="C3180" s="6" t="s">
        <v>3114</v>
      </c>
      <c r="D3180" s="7">
        <v>14465.08</v>
      </c>
    </row>
    <row r="3181" spans="1:4" x14ac:dyDescent="0.2">
      <c r="A3181" s="4">
        <f t="shared" si="49"/>
        <v>3180</v>
      </c>
      <c r="B3181" s="5">
        <v>819306</v>
      </c>
      <c r="C3181" s="6" t="s">
        <v>3115</v>
      </c>
      <c r="D3181" s="7">
        <v>32676.93</v>
      </c>
    </row>
    <row r="3182" spans="1:4" x14ac:dyDescent="0.2">
      <c r="A3182" s="4">
        <f t="shared" si="49"/>
        <v>3181</v>
      </c>
      <c r="B3182" s="5">
        <v>819325</v>
      </c>
      <c r="C3182" s="6" t="s">
        <v>3116</v>
      </c>
      <c r="D3182" s="7">
        <v>13138.07</v>
      </c>
    </row>
    <row r="3183" spans="1:4" x14ac:dyDescent="0.2">
      <c r="A3183" s="4">
        <f t="shared" si="49"/>
        <v>3182</v>
      </c>
      <c r="B3183" s="5">
        <v>819358</v>
      </c>
      <c r="C3183" s="6" t="s">
        <v>3117</v>
      </c>
      <c r="D3183" s="7">
        <v>36911.93</v>
      </c>
    </row>
    <row r="3184" spans="1:4" x14ac:dyDescent="0.2">
      <c r="A3184" s="4">
        <f t="shared" si="49"/>
        <v>3183</v>
      </c>
      <c r="B3184" s="5">
        <v>819376</v>
      </c>
      <c r="C3184" s="6" t="s">
        <v>3118</v>
      </c>
      <c r="D3184" s="7">
        <v>9943.9599999999991</v>
      </c>
    </row>
    <row r="3185" spans="1:4" x14ac:dyDescent="0.2">
      <c r="A3185" s="4">
        <f t="shared" si="49"/>
        <v>3184</v>
      </c>
      <c r="B3185" s="5">
        <v>819374</v>
      </c>
      <c r="C3185" s="6" t="s">
        <v>3119</v>
      </c>
      <c r="D3185" s="7">
        <v>7524.91</v>
      </c>
    </row>
    <row r="3186" spans="1:4" x14ac:dyDescent="0.2">
      <c r="A3186" s="4">
        <f t="shared" si="49"/>
        <v>3185</v>
      </c>
      <c r="B3186" s="5">
        <v>819395</v>
      </c>
      <c r="C3186" s="6" t="s">
        <v>3120</v>
      </c>
      <c r="D3186" s="7">
        <v>37661.410000000003</v>
      </c>
    </row>
    <row r="3187" spans="1:4" x14ac:dyDescent="0.2">
      <c r="A3187" s="4">
        <f t="shared" si="49"/>
        <v>3186</v>
      </c>
      <c r="B3187" s="5">
        <v>819397</v>
      </c>
      <c r="C3187" s="6" t="s">
        <v>3121</v>
      </c>
      <c r="D3187" s="7">
        <v>8839.6299999999992</v>
      </c>
    </row>
    <row r="3188" spans="1:4" x14ac:dyDescent="0.2">
      <c r="A3188" s="4">
        <f t="shared" si="49"/>
        <v>3187</v>
      </c>
      <c r="B3188" s="5">
        <v>819399</v>
      </c>
      <c r="C3188" s="6" t="s">
        <v>3122</v>
      </c>
      <c r="D3188" s="7">
        <v>15363.77</v>
      </c>
    </row>
    <row r="3189" spans="1:4" x14ac:dyDescent="0.2">
      <c r="A3189" s="4">
        <f t="shared" si="49"/>
        <v>3188</v>
      </c>
      <c r="B3189" s="5">
        <v>819456</v>
      </c>
      <c r="C3189" s="6" t="s">
        <v>3123</v>
      </c>
      <c r="D3189" s="7">
        <v>18564.66</v>
      </c>
    </row>
    <row r="3190" spans="1:4" x14ac:dyDescent="0.2">
      <c r="A3190" s="4">
        <f t="shared" si="49"/>
        <v>3189</v>
      </c>
      <c r="B3190" s="5">
        <v>819417</v>
      </c>
      <c r="C3190" s="6" t="s">
        <v>3124</v>
      </c>
      <c r="D3190" s="7">
        <v>16327.99</v>
      </c>
    </row>
    <row r="3191" spans="1:4" x14ac:dyDescent="0.2">
      <c r="A3191" s="4">
        <f t="shared" si="49"/>
        <v>3190</v>
      </c>
      <c r="B3191" s="5">
        <v>807539</v>
      </c>
      <c r="C3191" s="6" t="s">
        <v>3125</v>
      </c>
      <c r="D3191" s="7">
        <v>136585.82999999999</v>
      </c>
    </row>
    <row r="3192" spans="1:4" x14ac:dyDescent="0.2">
      <c r="A3192" s="4">
        <f t="shared" si="49"/>
        <v>3191</v>
      </c>
      <c r="B3192" s="5">
        <v>803197</v>
      </c>
      <c r="C3192" s="6" t="s">
        <v>3126</v>
      </c>
      <c r="D3192" s="7">
        <v>27952.16</v>
      </c>
    </row>
    <row r="3193" spans="1:4" x14ac:dyDescent="0.2">
      <c r="A3193" s="4">
        <f t="shared" si="49"/>
        <v>3192</v>
      </c>
      <c r="B3193" s="5">
        <v>825273</v>
      </c>
      <c r="C3193" s="6" t="s">
        <v>3127</v>
      </c>
      <c r="D3193" s="7">
        <v>26640.15</v>
      </c>
    </row>
    <row r="3194" spans="1:4" x14ac:dyDescent="0.2">
      <c r="A3194" s="4">
        <f t="shared" si="49"/>
        <v>3193</v>
      </c>
      <c r="B3194" s="5">
        <v>825285</v>
      </c>
      <c r="C3194" s="6" t="s">
        <v>3128</v>
      </c>
      <c r="D3194" s="7">
        <v>71414.47</v>
      </c>
    </row>
    <row r="3195" spans="1:4" x14ac:dyDescent="0.2">
      <c r="A3195" s="4">
        <f t="shared" si="49"/>
        <v>3194</v>
      </c>
      <c r="B3195" s="5">
        <v>825292</v>
      </c>
      <c r="C3195" s="6" t="s">
        <v>3129</v>
      </c>
      <c r="D3195" s="7">
        <v>24514.97</v>
      </c>
    </row>
    <row r="3196" spans="1:4" x14ac:dyDescent="0.2">
      <c r="A3196" s="4">
        <f t="shared" si="49"/>
        <v>3195</v>
      </c>
      <c r="B3196" s="5">
        <v>717536</v>
      </c>
      <c r="C3196" s="6" t="s">
        <v>3130</v>
      </c>
      <c r="D3196" s="7">
        <v>32336.91</v>
      </c>
    </row>
    <row r="3197" spans="1:4" x14ac:dyDescent="0.2">
      <c r="A3197" s="4">
        <f t="shared" si="49"/>
        <v>3196</v>
      </c>
      <c r="B3197" s="5">
        <v>717542</v>
      </c>
      <c r="C3197" s="6" t="s">
        <v>3131</v>
      </c>
      <c r="D3197" s="7">
        <v>20895.18</v>
      </c>
    </row>
    <row r="3198" spans="1:4" x14ac:dyDescent="0.2">
      <c r="A3198" s="4">
        <f t="shared" si="49"/>
        <v>3197</v>
      </c>
      <c r="B3198" s="5">
        <v>795869</v>
      </c>
      <c r="C3198" s="6" t="s">
        <v>3131</v>
      </c>
      <c r="D3198" s="7">
        <v>52464.5</v>
      </c>
    </row>
    <row r="3199" spans="1:4" x14ac:dyDescent="0.2">
      <c r="A3199" s="4">
        <f t="shared" si="49"/>
        <v>3198</v>
      </c>
      <c r="B3199" s="5">
        <v>825337</v>
      </c>
      <c r="C3199" s="6" t="s">
        <v>3132</v>
      </c>
      <c r="D3199" s="7">
        <v>33355.58</v>
      </c>
    </row>
    <row r="3200" spans="1:4" x14ac:dyDescent="0.2">
      <c r="A3200" s="4">
        <f t="shared" si="49"/>
        <v>3199</v>
      </c>
      <c r="B3200" s="5">
        <v>845613</v>
      </c>
      <c r="C3200" s="6" t="s">
        <v>3133</v>
      </c>
      <c r="D3200" s="7">
        <v>19975.43</v>
      </c>
    </row>
    <row r="3201" spans="1:4" x14ac:dyDescent="0.2">
      <c r="A3201" s="4">
        <f t="shared" si="49"/>
        <v>3200</v>
      </c>
      <c r="B3201" s="5">
        <v>825354</v>
      </c>
      <c r="C3201" s="6" t="s">
        <v>3134</v>
      </c>
      <c r="D3201" s="7">
        <v>27032.28</v>
      </c>
    </row>
    <row r="3202" spans="1:4" x14ac:dyDescent="0.2">
      <c r="A3202" s="4">
        <f t="shared" si="49"/>
        <v>3201</v>
      </c>
      <c r="B3202" s="5">
        <v>825363</v>
      </c>
      <c r="C3202" s="6" t="s">
        <v>3135</v>
      </c>
      <c r="D3202" s="7">
        <v>90481.19</v>
      </c>
    </row>
    <row r="3203" spans="1:4" x14ac:dyDescent="0.2">
      <c r="A3203" s="4">
        <f t="shared" ref="A3203:A3266" si="50">A3202+1</f>
        <v>3202</v>
      </c>
      <c r="B3203" s="5">
        <v>825366</v>
      </c>
      <c r="C3203" s="6" t="s">
        <v>3136</v>
      </c>
      <c r="D3203" s="7">
        <v>26870.16</v>
      </c>
    </row>
    <row r="3204" spans="1:4" x14ac:dyDescent="0.2">
      <c r="A3204" s="4">
        <f t="shared" si="50"/>
        <v>3203</v>
      </c>
      <c r="B3204" s="5">
        <v>931089</v>
      </c>
      <c r="C3204" s="6" t="s">
        <v>3137</v>
      </c>
      <c r="D3204" s="7">
        <v>17919.189999999999</v>
      </c>
    </row>
    <row r="3205" spans="1:4" x14ac:dyDescent="0.2">
      <c r="A3205" s="4">
        <f t="shared" si="50"/>
        <v>3204</v>
      </c>
      <c r="B3205" s="5">
        <v>931105</v>
      </c>
      <c r="C3205" s="6" t="s">
        <v>3138</v>
      </c>
      <c r="D3205" s="7">
        <v>66043.66</v>
      </c>
    </row>
    <row r="3206" spans="1:4" x14ac:dyDescent="0.2">
      <c r="A3206" s="4">
        <f t="shared" si="50"/>
        <v>3205</v>
      </c>
      <c r="B3206" s="5">
        <v>983870</v>
      </c>
      <c r="C3206" s="6" t="s">
        <v>3139</v>
      </c>
      <c r="D3206" s="7">
        <v>7700.05</v>
      </c>
    </row>
    <row r="3207" spans="1:4" x14ac:dyDescent="0.2">
      <c r="A3207" s="4">
        <f t="shared" si="50"/>
        <v>3206</v>
      </c>
      <c r="B3207" s="5">
        <v>717505</v>
      </c>
      <c r="C3207" s="6" t="s">
        <v>3140</v>
      </c>
      <c r="D3207" s="7">
        <v>28085.61</v>
      </c>
    </row>
    <row r="3208" spans="1:4" x14ac:dyDescent="0.2">
      <c r="A3208" s="4">
        <f t="shared" si="50"/>
        <v>3207</v>
      </c>
      <c r="B3208" s="5">
        <v>931133</v>
      </c>
      <c r="C3208" s="6" t="s">
        <v>3141</v>
      </c>
      <c r="D3208" s="7">
        <v>71058.880000000005</v>
      </c>
    </row>
    <row r="3209" spans="1:4" x14ac:dyDescent="0.2">
      <c r="A3209" s="4">
        <f t="shared" si="50"/>
        <v>3208</v>
      </c>
      <c r="B3209" s="5">
        <v>931140</v>
      </c>
      <c r="C3209" s="6" t="s">
        <v>3142</v>
      </c>
      <c r="D3209" s="7">
        <v>16185.77</v>
      </c>
    </row>
    <row r="3210" spans="1:4" x14ac:dyDescent="0.2">
      <c r="A3210" s="4">
        <f t="shared" si="50"/>
        <v>3209</v>
      </c>
      <c r="B3210" s="5">
        <v>860537</v>
      </c>
      <c r="C3210" s="6" t="s">
        <v>3143</v>
      </c>
      <c r="D3210" s="7">
        <v>18040.3</v>
      </c>
    </row>
    <row r="3211" spans="1:4" x14ac:dyDescent="0.2">
      <c r="A3211" s="4">
        <f t="shared" si="50"/>
        <v>3210</v>
      </c>
      <c r="B3211" s="5">
        <v>860522</v>
      </c>
      <c r="C3211" s="6" t="s">
        <v>3144</v>
      </c>
      <c r="D3211" s="7">
        <v>41224.68</v>
      </c>
    </row>
    <row r="3212" spans="1:4" x14ac:dyDescent="0.2">
      <c r="A3212" s="4">
        <f t="shared" si="50"/>
        <v>3211</v>
      </c>
      <c r="B3212" s="5">
        <v>825240</v>
      </c>
      <c r="C3212" s="6" t="s">
        <v>3145</v>
      </c>
      <c r="D3212" s="7">
        <v>17053.900000000001</v>
      </c>
    </row>
    <row r="3213" spans="1:4" x14ac:dyDescent="0.2">
      <c r="A3213" s="4">
        <f t="shared" si="50"/>
        <v>3212</v>
      </c>
      <c r="B3213" s="5">
        <v>825228</v>
      </c>
      <c r="C3213" s="6" t="s">
        <v>3146</v>
      </c>
      <c r="D3213" s="7">
        <v>228681.93</v>
      </c>
    </row>
    <row r="3214" spans="1:4" x14ac:dyDescent="0.2">
      <c r="A3214" s="4">
        <f t="shared" si="50"/>
        <v>3213</v>
      </c>
      <c r="B3214" s="5">
        <v>825235</v>
      </c>
      <c r="C3214" s="6" t="s">
        <v>3147</v>
      </c>
      <c r="D3214" s="7">
        <v>267532.27</v>
      </c>
    </row>
    <row r="3215" spans="1:4" x14ac:dyDescent="0.2">
      <c r="A3215" s="4">
        <f t="shared" si="50"/>
        <v>3214</v>
      </c>
      <c r="B3215" s="5">
        <v>825481</v>
      </c>
      <c r="C3215" s="6" t="s">
        <v>3148</v>
      </c>
      <c r="D3215" s="7">
        <v>83172.179999999993</v>
      </c>
    </row>
    <row r="3216" spans="1:4" x14ac:dyDescent="0.2">
      <c r="A3216" s="4">
        <f t="shared" si="50"/>
        <v>3215</v>
      </c>
      <c r="B3216" s="5">
        <v>825482</v>
      </c>
      <c r="C3216" s="6" t="s">
        <v>3148</v>
      </c>
      <c r="D3216" s="7">
        <v>182595.41</v>
      </c>
    </row>
    <row r="3217" spans="1:4" x14ac:dyDescent="0.2">
      <c r="A3217" s="4">
        <f t="shared" si="50"/>
        <v>3216</v>
      </c>
      <c r="B3217" s="5">
        <v>793378</v>
      </c>
      <c r="C3217" s="6" t="s">
        <v>3149</v>
      </c>
      <c r="D3217" s="7">
        <v>160684.09</v>
      </c>
    </row>
    <row r="3218" spans="1:4" x14ac:dyDescent="0.2">
      <c r="A3218" s="4">
        <f t="shared" si="50"/>
        <v>3217</v>
      </c>
      <c r="B3218" s="5">
        <v>827722</v>
      </c>
      <c r="C3218" s="6" t="s">
        <v>3150</v>
      </c>
      <c r="D3218" s="7">
        <v>44073.86</v>
      </c>
    </row>
    <row r="3219" spans="1:4" x14ac:dyDescent="0.2">
      <c r="A3219" s="4">
        <f t="shared" si="50"/>
        <v>3218</v>
      </c>
      <c r="B3219" s="5">
        <v>794285</v>
      </c>
      <c r="C3219" s="6" t="s">
        <v>3151</v>
      </c>
      <c r="D3219" s="7">
        <v>126213.44</v>
      </c>
    </row>
    <row r="3220" spans="1:4" x14ac:dyDescent="0.2">
      <c r="A3220" s="4">
        <f t="shared" si="50"/>
        <v>3219</v>
      </c>
      <c r="B3220" s="5">
        <v>992178</v>
      </c>
      <c r="C3220" s="6" t="s">
        <v>3152</v>
      </c>
      <c r="D3220" s="7">
        <v>15350.54</v>
      </c>
    </row>
    <row r="3221" spans="1:4" x14ac:dyDescent="0.2">
      <c r="A3221" s="4">
        <f t="shared" si="50"/>
        <v>3220</v>
      </c>
      <c r="B3221" s="5">
        <v>992180</v>
      </c>
      <c r="C3221" s="6" t="s">
        <v>3153</v>
      </c>
      <c r="D3221" s="7">
        <v>23522.13</v>
      </c>
    </row>
    <row r="3222" spans="1:4" x14ac:dyDescent="0.2">
      <c r="A3222" s="4">
        <f t="shared" si="50"/>
        <v>3221</v>
      </c>
      <c r="B3222" s="5">
        <v>901091</v>
      </c>
      <c r="C3222" s="6" t="s">
        <v>3154</v>
      </c>
      <c r="D3222" s="7">
        <v>32167.51</v>
      </c>
    </row>
    <row r="3223" spans="1:4" x14ac:dyDescent="0.2">
      <c r="A3223" s="4">
        <f t="shared" si="50"/>
        <v>3222</v>
      </c>
      <c r="B3223" s="5">
        <v>901312</v>
      </c>
      <c r="C3223" s="6" t="s">
        <v>3155</v>
      </c>
      <c r="D3223" s="7">
        <v>23741.88</v>
      </c>
    </row>
    <row r="3224" spans="1:4" x14ac:dyDescent="0.2">
      <c r="A3224" s="4">
        <f t="shared" si="50"/>
        <v>3223</v>
      </c>
      <c r="B3224" s="5">
        <v>901350</v>
      </c>
      <c r="C3224" s="6" t="s">
        <v>3156</v>
      </c>
      <c r="D3224" s="7">
        <v>26415.9</v>
      </c>
    </row>
    <row r="3225" spans="1:4" x14ac:dyDescent="0.2">
      <c r="A3225" s="4">
        <f t="shared" si="50"/>
        <v>3224</v>
      </c>
      <c r="B3225" s="5">
        <v>901467</v>
      </c>
      <c r="C3225" s="6" t="s">
        <v>3157</v>
      </c>
      <c r="D3225" s="7">
        <v>13837.62</v>
      </c>
    </row>
    <row r="3226" spans="1:4" x14ac:dyDescent="0.2">
      <c r="A3226" s="4">
        <f t="shared" si="50"/>
        <v>3225</v>
      </c>
      <c r="B3226" s="5">
        <v>812682</v>
      </c>
      <c r="C3226" s="6" t="s">
        <v>3158</v>
      </c>
      <c r="D3226" s="7">
        <v>14887.17</v>
      </c>
    </row>
    <row r="3227" spans="1:4" x14ac:dyDescent="0.2">
      <c r="A3227" s="4">
        <f t="shared" si="50"/>
        <v>3226</v>
      </c>
      <c r="B3227" s="5">
        <v>812668</v>
      </c>
      <c r="C3227" s="6" t="s">
        <v>3159</v>
      </c>
      <c r="D3227" s="7">
        <v>64392.85</v>
      </c>
    </row>
    <row r="3228" spans="1:4" x14ac:dyDescent="0.2">
      <c r="A3228" s="4">
        <f t="shared" si="50"/>
        <v>3227</v>
      </c>
      <c r="B3228" s="5">
        <v>812656</v>
      </c>
      <c r="C3228" s="6" t="s">
        <v>3160</v>
      </c>
      <c r="D3228" s="7">
        <v>8687.6</v>
      </c>
    </row>
    <row r="3229" spans="1:4" x14ac:dyDescent="0.2">
      <c r="A3229" s="4">
        <f t="shared" si="50"/>
        <v>3228</v>
      </c>
      <c r="B3229" s="5">
        <v>812678</v>
      </c>
      <c r="C3229" s="6" t="s">
        <v>3160</v>
      </c>
      <c r="D3229" s="7">
        <v>174398.65</v>
      </c>
    </row>
    <row r="3230" spans="1:4" x14ac:dyDescent="0.2">
      <c r="A3230" s="4">
        <f t="shared" si="50"/>
        <v>3229</v>
      </c>
      <c r="B3230" s="5">
        <v>797589</v>
      </c>
      <c r="C3230" s="6" t="s">
        <v>3161</v>
      </c>
      <c r="D3230" s="7">
        <v>31104.87</v>
      </c>
    </row>
    <row r="3231" spans="1:4" x14ac:dyDescent="0.2">
      <c r="A3231" s="4">
        <f t="shared" si="50"/>
        <v>3230</v>
      </c>
      <c r="B3231" s="5">
        <v>797581</v>
      </c>
      <c r="C3231" s="6" t="s">
        <v>3162</v>
      </c>
      <c r="D3231" s="7">
        <v>17773.580000000002</v>
      </c>
    </row>
    <row r="3232" spans="1:4" x14ac:dyDescent="0.2">
      <c r="A3232" s="4">
        <f t="shared" si="50"/>
        <v>3231</v>
      </c>
      <c r="B3232" s="5">
        <v>984037</v>
      </c>
      <c r="C3232" s="6" t="s">
        <v>3163</v>
      </c>
      <c r="D3232" s="7">
        <v>5619.19</v>
      </c>
    </row>
    <row r="3233" spans="1:4" x14ac:dyDescent="0.2">
      <c r="A3233" s="4">
        <f t="shared" si="50"/>
        <v>3232</v>
      </c>
      <c r="B3233" s="5">
        <v>113732</v>
      </c>
      <c r="C3233" s="6" t="s">
        <v>3164</v>
      </c>
      <c r="D3233" s="7">
        <v>26206.73</v>
      </c>
    </row>
    <row r="3234" spans="1:4" x14ac:dyDescent="0.2">
      <c r="A3234" s="4">
        <f t="shared" si="50"/>
        <v>3233</v>
      </c>
      <c r="B3234" s="5">
        <v>100767</v>
      </c>
      <c r="C3234" s="6" t="s">
        <v>3165</v>
      </c>
      <c r="D3234" s="7">
        <v>104805.44</v>
      </c>
    </row>
    <row r="3235" spans="1:4" x14ac:dyDescent="0.2">
      <c r="A3235" s="4">
        <f t="shared" si="50"/>
        <v>3234</v>
      </c>
      <c r="B3235" s="5">
        <v>100754</v>
      </c>
      <c r="C3235" s="6" t="s">
        <v>3166</v>
      </c>
      <c r="D3235" s="7">
        <v>7992.33</v>
      </c>
    </row>
    <row r="3236" spans="1:4" x14ac:dyDescent="0.2">
      <c r="A3236" s="4">
        <f t="shared" si="50"/>
        <v>3235</v>
      </c>
      <c r="B3236" s="5">
        <v>816837</v>
      </c>
      <c r="C3236" s="6" t="s">
        <v>3167</v>
      </c>
      <c r="D3236" s="7">
        <v>41214.370000000003</v>
      </c>
    </row>
    <row r="3237" spans="1:4" x14ac:dyDescent="0.2">
      <c r="A3237" s="4">
        <f t="shared" si="50"/>
        <v>3236</v>
      </c>
      <c r="B3237" s="5">
        <v>816843</v>
      </c>
      <c r="C3237" s="6" t="s">
        <v>3168</v>
      </c>
      <c r="D3237" s="7">
        <v>15959.06</v>
      </c>
    </row>
    <row r="3238" spans="1:4" x14ac:dyDescent="0.2">
      <c r="A3238" s="4">
        <f t="shared" si="50"/>
        <v>3237</v>
      </c>
      <c r="B3238" s="5">
        <v>816845</v>
      </c>
      <c r="C3238" s="6" t="s">
        <v>3169</v>
      </c>
      <c r="D3238" s="7">
        <v>69815.13</v>
      </c>
    </row>
    <row r="3239" spans="1:4" x14ac:dyDescent="0.2">
      <c r="A3239" s="4">
        <f t="shared" si="50"/>
        <v>3238</v>
      </c>
      <c r="B3239" s="5">
        <v>816846</v>
      </c>
      <c r="C3239" s="6" t="s">
        <v>3170</v>
      </c>
      <c r="D3239" s="7">
        <v>52731.76</v>
      </c>
    </row>
    <row r="3240" spans="1:4" x14ac:dyDescent="0.2">
      <c r="A3240" s="4">
        <f t="shared" si="50"/>
        <v>3239</v>
      </c>
      <c r="B3240" s="5">
        <v>816854</v>
      </c>
      <c r="C3240" s="6" t="s">
        <v>3171</v>
      </c>
      <c r="D3240" s="7">
        <v>19732.71</v>
      </c>
    </row>
    <row r="3241" spans="1:4" x14ac:dyDescent="0.2">
      <c r="A3241" s="4">
        <f t="shared" si="50"/>
        <v>3240</v>
      </c>
      <c r="B3241" s="5">
        <v>964478</v>
      </c>
      <c r="C3241" s="6" t="s">
        <v>3172</v>
      </c>
      <c r="D3241" s="7">
        <v>28077.25</v>
      </c>
    </row>
    <row r="3242" spans="1:4" x14ac:dyDescent="0.2">
      <c r="A3242" s="4">
        <f t="shared" si="50"/>
        <v>3241</v>
      </c>
      <c r="B3242" s="5">
        <v>816857</v>
      </c>
      <c r="C3242" s="6" t="s">
        <v>3173</v>
      </c>
      <c r="D3242" s="7">
        <v>246898.55</v>
      </c>
    </row>
    <row r="3243" spans="1:4" x14ac:dyDescent="0.2">
      <c r="A3243" s="4">
        <f t="shared" si="50"/>
        <v>3242</v>
      </c>
      <c r="B3243" s="5">
        <v>816871</v>
      </c>
      <c r="C3243" s="6" t="s">
        <v>3174</v>
      </c>
      <c r="D3243" s="7">
        <v>10376.86</v>
      </c>
    </row>
    <row r="3244" spans="1:4" x14ac:dyDescent="0.2">
      <c r="A3244" s="4">
        <f t="shared" si="50"/>
        <v>3243</v>
      </c>
      <c r="B3244" s="5">
        <v>816885</v>
      </c>
      <c r="C3244" s="6" t="s">
        <v>3175</v>
      </c>
      <c r="D3244" s="7">
        <v>12113.78</v>
      </c>
    </row>
    <row r="3245" spans="1:4" x14ac:dyDescent="0.2">
      <c r="A3245" s="4">
        <f t="shared" si="50"/>
        <v>3244</v>
      </c>
      <c r="B3245" s="5">
        <v>816841</v>
      </c>
      <c r="C3245" s="6" t="s">
        <v>3176</v>
      </c>
      <c r="D3245" s="7">
        <v>160867.38</v>
      </c>
    </row>
    <row r="3246" spans="1:4" x14ac:dyDescent="0.2">
      <c r="A3246" s="4">
        <f t="shared" si="50"/>
        <v>3245</v>
      </c>
      <c r="B3246" s="5">
        <v>816842</v>
      </c>
      <c r="C3246" s="6" t="s">
        <v>3177</v>
      </c>
      <c r="D3246" s="7">
        <v>13549.53</v>
      </c>
    </row>
    <row r="3247" spans="1:4" x14ac:dyDescent="0.2">
      <c r="A3247" s="4">
        <f t="shared" si="50"/>
        <v>3246</v>
      </c>
      <c r="B3247" s="5">
        <v>200622</v>
      </c>
      <c r="C3247" s="6" t="s">
        <v>3178</v>
      </c>
      <c r="D3247" s="7">
        <v>9121.32</v>
      </c>
    </row>
    <row r="3248" spans="1:4" x14ac:dyDescent="0.2">
      <c r="A3248" s="4">
        <f t="shared" si="50"/>
        <v>3247</v>
      </c>
      <c r="B3248" s="5">
        <v>200626</v>
      </c>
      <c r="C3248" s="6" t="s">
        <v>3179</v>
      </c>
      <c r="D3248" s="7">
        <v>18460.27</v>
      </c>
    </row>
    <row r="3249" spans="1:4" x14ac:dyDescent="0.2">
      <c r="A3249" s="4">
        <f t="shared" si="50"/>
        <v>3248</v>
      </c>
      <c r="B3249" s="5">
        <v>200633</v>
      </c>
      <c r="C3249" s="6" t="s">
        <v>3180</v>
      </c>
      <c r="D3249" s="7">
        <v>8673.89</v>
      </c>
    </row>
    <row r="3250" spans="1:4" x14ac:dyDescent="0.2">
      <c r="A3250" s="4">
        <f t="shared" si="50"/>
        <v>3249</v>
      </c>
      <c r="B3250" s="5">
        <v>948931</v>
      </c>
      <c r="C3250" s="6" t="s">
        <v>3181</v>
      </c>
      <c r="D3250" s="7">
        <v>44249.98</v>
      </c>
    </row>
    <row r="3251" spans="1:4" x14ac:dyDescent="0.2">
      <c r="A3251" s="4">
        <f t="shared" si="50"/>
        <v>3250</v>
      </c>
      <c r="B3251" s="5">
        <v>948987</v>
      </c>
      <c r="C3251" s="6" t="s">
        <v>3182</v>
      </c>
      <c r="D3251" s="7">
        <v>124248.73</v>
      </c>
    </row>
    <row r="3252" spans="1:4" x14ac:dyDescent="0.2">
      <c r="A3252" s="4">
        <f t="shared" si="50"/>
        <v>3251</v>
      </c>
      <c r="B3252" s="5">
        <v>948991</v>
      </c>
      <c r="C3252" s="6" t="s">
        <v>3183</v>
      </c>
      <c r="D3252" s="7">
        <v>9373.2000000000007</v>
      </c>
    </row>
    <row r="3253" spans="1:4" x14ac:dyDescent="0.2">
      <c r="A3253" s="4">
        <f t="shared" si="50"/>
        <v>3252</v>
      </c>
      <c r="B3253" s="5">
        <v>949089</v>
      </c>
      <c r="C3253" s="6" t="s">
        <v>3184</v>
      </c>
      <c r="D3253" s="7">
        <v>169764.19</v>
      </c>
    </row>
    <row r="3254" spans="1:4" x14ac:dyDescent="0.2">
      <c r="A3254" s="4">
        <f t="shared" si="50"/>
        <v>3253</v>
      </c>
      <c r="B3254" s="5">
        <v>949112</v>
      </c>
      <c r="C3254" s="6" t="s">
        <v>3185</v>
      </c>
      <c r="D3254" s="7">
        <v>17159.59</v>
      </c>
    </row>
    <row r="3255" spans="1:4" x14ac:dyDescent="0.2">
      <c r="A3255" s="4">
        <f t="shared" si="50"/>
        <v>3254</v>
      </c>
      <c r="B3255" s="5">
        <v>960528</v>
      </c>
      <c r="C3255" s="6" t="s">
        <v>3186</v>
      </c>
      <c r="D3255" s="7">
        <v>121690.62</v>
      </c>
    </row>
    <row r="3256" spans="1:4" x14ac:dyDescent="0.2">
      <c r="A3256" s="4">
        <f t="shared" si="50"/>
        <v>3255</v>
      </c>
      <c r="B3256" s="5">
        <v>949114</v>
      </c>
      <c r="C3256" s="6" t="s">
        <v>3187</v>
      </c>
      <c r="D3256" s="7">
        <v>154416.41</v>
      </c>
    </row>
    <row r="3257" spans="1:4" x14ac:dyDescent="0.2">
      <c r="A3257" s="4">
        <f t="shared" si="50"/>
        <v>3256</v>
      </c>
      <c r="B3257" s="5">
        <v>949115</v>
      </c>
      <c r="C3257" s="6" t="s">
        <v>3188</v>
      </c>
      <c r="D3257" s="7">
        <v>12540.99</v>
      </c>
    </row>
    <row r="3258" spans="1:4" x14ac:dyDescent="0.2">
      <c r="A3258" s="4">
        <f t="shared" si="50"/>
        <v>3257</v>
      </c>
      <c r="B3258" s="5">
        <v>949142</v>
      </c>
      <c r="C3258" s="6" t="s">
        <v>3189</v>
      </c>
      <c r="D3258" s="7">
        <v>36400.269999999997</v>
      </c>
    </row>
    <row r="3259" spans="1:4" x14ac:dyDescent="0.2">
      <c r="A3259" s="4">
        <f t="shared" si="50"/>
        <v>3258</v>
      </c>
      <c r="B3259" s="5">
        <v>949155</v>
      </c>
      <c r="C3259" s="6" t="s">
        <v>3190</v>
      </c>
      <c r="D3259" s="7">
        <v>8418.39</v>
      </c>
    </row>
    <row r="3260" spans="1:4" x14ac:dyDescent="0.2">
      <c r="A3260" s="4">
        <f t="shared" si="50"/>
        <v>3259</v>
      </c>
      <c r="B3260" s="5">
        <v>949179</v>
      </c>
      <c r="C3260" s="6" t="s">
        <v>3191</v>
      </c>
      <c r="D3260" s="7">
        <v>30339.26</v>
      </c>
    </row>
    <row r="3261" spans="1:4" x14ac:dyDescent="0.2">
      <c r="A3261" s="4">
        <f t="shared" si="50"/>
        <v>3260</v>
      </c>
      <c r="B3261" s="5">
        <v>949204</v>
      </c>
      <c r="C3261" s="6" t="s">
        <v>3192</v>
      </c>
      <c r="D3261" s="7">
        <v>204914.39</v>
      </c>
    </row>
    <row r="3262" spans="1:4" x14ac:dyDescent="0.2">
      <c r="A3262" s="4">
        <f t="shared" si="50"/>
        <v>3261</v>
      </c>
      <c r="B3262" s="5">
        <v>949219</v>
      </c>
      <c r="C3262" s="6" t="s">
        <v>3193</v>
      </c>
      <c r="D3262" s="7">
        <v>16008.86</v>
      </c>
    </row>
    <row r="3263" spans="1:4" x14ac:dyDescent="0.2">
      <c r="A3263" s="4">
        <f t="shared" si="50"/>
        <v>3262</v>
      </c>
      <c r="B3263" s="5">
        <v>949243</v>
      </c>
      <c r="C3263" s="6" t="s">
        <v>3194</v>
      </c>
      <c r="D3263" s="7">
        <v>13586.47</v>
      </c>
    </row>
    <row r="3264" spans="1:4" x14ac:dyDescent="0.2">
      <c r="A3264" s="4">
        <f t="shared" si="50"/>
        <v>3263</v>
      </c>
      <c r="B3264" s="5">
        <v>955730</v>
      </c>
      <c r="C3264" s="6" t="s">
        <v>3195</v>
      </c>
      <c r="D3264" s="7">
        <v>20762.5</v>
      </c>
    </row>
    <row r="3265" spans="1:4" x14ac:dyDescent="0.2">
      <c r="A3265" s="4">
        <f t="shared" si="50"/>
        <v>3264</v>
      </c>
      <c r="B3265" s="5">
        <v>955759</v>
      </c>
      <c r="C3265" s="6" t="s">
        <v>3196</v>
      </c>
      <c r="D3265" s="7">
        <v>23539.21</v>
      </c>
    </row>
    <row r="3266" spans="1:4" x14ac:dyDescent="0.2">
      <c r="A3266" s="4">
        <f t="shared" si="50"/>
        <v>3265</v>
      </c>
      <c r="B3266" s="5">
        <v>955790</v>
      </c>
      <c r="C3266" s="6" t="s">
        <v>3197</v>
      </c>
      <c r="D3266" s="7">
        <v>48669</v>
      </c>
    </row>
    <row r="3267" spans="1:4" x14ac:dyDescent="0.2">
      <c r="A3267" s="4">
        <f t="shared" ref="A3267:A3330" si="51">A3266+1</f>
        <v>3266</v>
      </c>
      <c r="B3267" s="5">
        <v>955796</v>
      </c>
      <c r="C3267" s="6" t="s">
        <v>3198</v>
      </c>
      <c r="D3267" s="7">
        <v>16934.990000000002</v>
      </c>
    </row>
    <row r="3268" spans="1:4" x14ac:dyDescent="0.2">
      <c r="A3268" s="4">
        <f t="shared" si="51"/>
        <v>3267</v>
      </c>
      <c r="B3268" s="5">
        <v>955812</v>
      </c>
      <c r="C3268" s="6" t="s">
        <v>3199</v>
      </c>
      <c r="D3268" s="7">
        <v>8688.4599999999991</v>
      </c>
    </row>
    <row r="3269" spans="1:4" x14ac:dyDescent="0.2">
      <c r="A3269" s="4">
        <f t="shared" si="51"/>
        <v>3268</v>
      </c>
      <c r="B3269" s="5">
        <v>830262</v>
      </c>
      <c r="C3269" s="6" t="s">
        <v>3200</v>
      </c>
      <c r="D3269" s="7">
        <v>22760.55</v>
      </c>
    </row>
    <row r="3270" spans="1:4" x14ac:dyDescent="0.2">
      <c r="A3270" s="4">
        <f t="shared" si="51"/>
        <v>3269</v>
      </c>
      <c r="B3270" s="5">
        <v>949360</v>
      </c>
      <c r="C3270" s="6" t="s">
        <v>3201</v>
      </c>
      <c r="D3270" s="7">
        <v>45069.87</v>
      </c>
    </row>
    <row r="3271" spans="1:4" x14ac:dyDescent="0.2">
      <c r="A3271" s="4">
        <f t="shared" si="51"/>
        <v>3270</v>
      </c>
      <c r="B3271" s="5">
        <v>949377</v>
      </c>
      <c r="C3271" s="6" t="s">
        <v>3202</v>
      </c>
      <c r="D3271" s="7">
        <v>167985.21</v>
      </c>
    </row>
    <row r="3272" spans="1:4" x14ac:dyDescent="0.2">
      <c r="A3272" s="4">
        <f t="shared" si="51"/>
        <v>3271</v>
      </c>
      <c r="B3272" s="5">
        <v>949395</v>
      </c>
      <c r="C3272" s="6" t="s">
        <v>3203</v>
      </c>
      <c r="D3272" s="7">
        <v>43836.37</v>
      </c>
    </row>
    <row r="3273" spans="1:4" x14ac:dyDescent="0.2">
      <c r="A3273" s="4">
        <f t="shared" si="51"/>
        <v>3272</v>
      </c>
      <c r="B3273" s="5">
        <v>829994</v>
      </c>
      <c r="C3273" s="6" t="s">
        <v>3204</v>
      </c>
      <c r="D3273" s="7">
        <v>9921.01</v>
      </c>
    </row>
    <row r="3274" spans="1:4" x14ac:dyDescent="0.2">
      <c r="A3274" s="4">
        <f t="shared" si="51"/>
        <v>3273</v>
      </c>
      <c r="B3274" s="5">
        <v>955913</v>
      </c>
      <c r="C3274" s="6" t="s">
        <v>3205</v>
      </c>
      <c r="D3274" s="7">
        <v>121174.14</v>
      </c>
    </row>
    <row r="3275" spans="1:4" x14ac:dyDescent="0.2">
      <c r="A3275" s="4">
        <f t="shared" si="51"/>
        <v>3274</v>
      </c>
      <c r="B3275" s="5">
        <v>955921</v>
      </c>
      <c r="C3275" s="6" t="s">
        <v>3206</v>
      </c>
      <c r="D3275" s="7">
        <v>37462.14</v>
      </c>
    </row>
    <row r="3276" spans="1:4" x14ac:dyDescent="0.2">
      <c r="A3276" s="4">
        <f t="shared" si="51"/>
        <v>3275</v>
      </c>
      <c r="B3276" s="5">
        <v>955935</v>
      </c>
      <c r="C3276" s="6" t="s">
        <v>3207</v>
      </c>
      <c r="D3276" s="7">
        <v>16067.26</v>
      </c>
    </row>
    <row r="3277" spans="1:4" x14ac:dyDescent="0.2">
      <c r="A3277" s="4">
        <f t="shared" si="51"/>
        <v>3276</v>
      </c>
      <c r="B3277" s="5">
        <v>955947</v>
      </c>
      <c r="C3277" s="6" t="s">
        <v>3208</v>
      </c>
      <c r="D3277" s="7">
        <v>19314.509999999998</v>
      </c>
    </row>
    <row r="3278" spans="1:4" x14ac:dyDescent="0.2">
      <c r="A3278" s="4">
        <f t="shared" si="51"/>
        <v>3277</v>
      </c>
      <c r="B3278" s="5">
        <v>955948</v>
      </c>
      <c r="C3278" s="6" t="s">
        <v>3209</v>
      </c>
      <c r="D3278" s="7">
        <v>80345.08</v>
      </c>
    </row>
    <row r="3279" spans="1:4" x14ac:dyDescent="0.2">
      <c r="A3279" s="4">
        <f t="shared" si="51"/>
        <v>3278</v>
      </c>
      <c r="B3279" s="5">
        <v>955861</v>
      </c>
      <c r="C3279" s="6" t="s">
        <v>3210</v>
      </c>
      <c r="D3279" s="7">
        <v>14526.86</v>
      </c>
    </row>
    <row r="3280" spans="1:4" x14ac:dyDescent="0.2">
      <c r="A3280" s="4">
        <f t="shared" si="51"/>
        <v>3279</v>
      </c>
      <c r="B3280" s="5">
        <v>955958</v>
      </c>
      <c r="C3280" s="6" t="s">
        <v>3211</v>
      </c>
      <c r="D3280" s="7">
        <v>5668.83</v>
      </c>
    </row>
    <row r="3281" spans="1:4" x14ac:dyDescent="0.2">
      <c r="A3281" s="4">
        <f t="shared" si="51"/>
        <v>3280</v>
      </c>
      <c r="B3281" s="5">
        <v>956049</v>
      </c>
      <c r="C3281" s="6" t="s">
        <v>3212</v>
      </c>
      <c r="D3281" s="7">
        <v>10320.07</v>
      </c>
    </row>
    <row r="3282" spans="1:4" x14ac:dyDescent="0.2">
      <c r="A3282" s="4">
        <f t="shared" si="51"/>
        <v>3281</v>
      </c>
      <c r="B3282" s="5">
        <v>956166</v>
      </c>
      <c r="C3282" s="6" t="s">
        <v>3213</v>
      </c>
      <c r="D3282" s="7">
        <v>10185.540000000001</v>
      </c>
    </row>
    <row r="3283" spans="1:4" x14ac:dyDescent="0.2">
      <c r="A3283" s="4">
        <f t="shared" si="51"/>
        <v>3282</v>
      </c>
      <c r="B3283" s="5">
        <v>956179</v>
      </c>
      <c r="C3283" s="6" t="s">
        <v>3214</v>
      </c>
      <c r="D3283" s="7">
        <v>8776.61</v>
      </c>
    </row>
    <row r="3284" spans="1:4" x14ac:dyDescent="0.2">
      <c r="A3284" s="4">
        <f t="shared" si="51"/>
        <v>3283</v>
      </c>
      <c r="B3284" s="5">
        <v>956180</v>
      </c>
      <c r="C3284" s="6" t="s">
        <v>3215</v>
      </c>
      <c r="D3284" s="7">
        <v>21300.240000000002</v>
      </c>
    </row>
    <row r="3285" spans="1:4" x14ac:dyDescent="0.2">
      <c r="A3285" s="4">
        <f t="shared" si="51"/>
        <v>3284</v>
      </c>
      <c r="B3285" s="5">
        <v>956226</v>
      </c>
      <c r="C3285" s="6" t="s">
        <v>3216</v>
      </c>
      <c r="D3285" s="7">
        <v>36844.32</v>
      </c>
    </row>
    <row r="3286" spans="1:4" x14ac:dyDescent="0.2">
      <c r="A3286" s="4">
        <f t="shared" si="51"/>
        <v>3285</v>
      </c>
      <c r="B3286" s="5">
        <v>770287</v>
      </c>
      <c r="C3286" s="6" t="s">
        <v>3217</v>
      </c>
      <c r="D3286" s="7">
        <v>5779.55</v>
      </c>
    </row>
    <row r="3287" spans="1:4" x14ac:dyDescent="0.2">
      <c r="A3287" s="4">
        <f t="shared" si="51"/>
        <v>3286</v>
      </c>
      <c r="B3287" s="5">
        <v>770197</v>
      </c>
      <c r="C3287" s="6" t="s">
        <v>3218</v>
      </c>
      <c r="D3287" s="7">
        <v>75769.34</v>
      </c>
    </row>
    <row r="3288" spans="1:4" x14ac:dyDescent="0.2">
      <c r="A3288" s="4">
        <f t="shared" si="51"/>
        <v>3287</v>
      </c>
      <c r="B3288" s="5">
        <v>794692</v>
      </c>
      <c r="C3288" s="6" t="s">
        <v>3219</v>
      </c>
      <c r="D3288" s="7">
        <v>98603.58</v>
      </c>
    </row>
    <row r="3289" spans="1:4" x14ac:dyDescent="0.2">
      <c r="A3289" s="4">
        <f t="shared" si="51"/>
        <v>3288</v>
      </c>
      <c r="B3289" s="5">
        <v>770157</v>
      </c>
      <c r="C3289" s="6" t="s">
        <v>3220</v>
      </c>
      <c r="D3289" s="7">
        <v>43135.32</v>
      </c>
    </row>
    <row r="3290" spans="1:4" x14ac:dyDescent="0.2">
      <c r="A3290" s="4">
        <f t="shared" si="51"/>
        <v>3289</v>
      </c>
      <c r="B3290" s="5">
        <v>828281</v>
      </c>
      <c r="C3290" s="6" t="s">
        <v>3221</v>
      </c>
      <c r="D3290" s="7">
        <v>8489.14</v>
      </c>
    </row>
    <row r="3291" spans="1:4" x14ac:dyDescent="0.2">
      <c r="A3291" s="4">
        <f t="shared" si="51"/>
        <v>3290</v>
      </c>
      <c r="B3291" s="5">
        <v>828293</v>
      </c>
      <c r="C3291" s="6" t="s">
        <v>3222</v>
      </c>
      <c r="D3291" s="7">
        <v>9608.58</v>
      </c>
    </row>
    <row r="3292" spans="1:4" x14ac:dyDescent="0.2">
      <c r="A3292" s="4">
        <f t="shared" si="51"/>
        <v>3291</v>
      </c>
      <c r="B3292" s="5">
        <v>828295</v>
      </c>
      <c r="C3292" s="6" t="s">
        <v>3223</v>
      </c>
      <c r="D3292" s="7">
        <v>93621.47</v>
      </c>
    </row>
    <row r="3293" spans="1:4" x14ac:dyDescent="0.2">
      <c r="A3293" s="4">
        <f t="shared" si="51"/>
        <v>3292</v>
      </c>
      <c r="B3293" s="5">
        <v>945076</v>
      </c>
      <c r="C3293" s="6" t="s">
        <v>3224</v>
      </c>
      <c r="D3293" s="7">
        <v>34035.78</v>
      </c>
    </row>
    <row r="3294" spans="1:4" x14ac:dyDescent="0.2">
      <c r="A3294" s="4">
        <f t="shared" si="51"/>
        <v>3293</v>
      </c>
      <c r="B3294" s="5">
        <v>955614</v>
      </c>
      <c r="C3294" s="6" t="s">
        <v>3225</v>
      </c>
      <c r="D3294" s="7">
        <v>70076.100000000006</v>
      </c>
    </row>
    <row r="3295" spans="1:4" x14ac:dyDescent="0.2">
      <c r="A3295" s="4">
        <f t="shared" si="51"/>
        <v>3294</v>
      </c>
      <c r="B3295" s="5">
        <v>955645</v>
      </c>
      <c r="C3295" s="6" t="s">
        <v>3226</v>
      </c>
      <c r="D3295" s="7">
        <v>57194.36</v>
      </c>
    </row>
    <row r="3296" spans="1:4" x14ac:dyDescent="0.2">
      <c r="A3296" s="4">
        <f t="shared" si="51"/>
        <v>3295</v>
      </c>
      <c r="B3296" s="5">
        <v>955685</v>
      </c>
      <c r="C3296" s="6" t="s">
        <v>3227</v>
      </c>
      <c r="D3296" s="7">
        <v>12368.65</v>
      </c>
    </row>
    <row r="3297" spans="1:4" x14ac:dyDescent="0.2">
      <c r="A3297" s="4">
        <f t="shared" si="51"/>
        <v>3296</v>
      </c>
      <c r="B3297" s="5">
        <v>828800</v>
      </c>
      <c r="C3297" s="6" t="s">
        <v>3228</v>
      </c>
      <c r="D3297" s="7">
        <v>20023.259999999998</v>
      </c>
    </row>
    <row r="3298" spans="1:4" x14ac:dyDescent="0.2">
      <c r="A3298" s="4">
        <f t="shared" si="51"/>
        <v>3297</v>
      </c>
      <c r="B3298" s="5">
        <v>828809</v>
      </c>
      <c r="C3298" s="6" t="s">
        <v>3229</v>
      </c>
      <c r="D3298" s="7">
        <v>8589.51</v>
      </c>
    </row>
    <row r="3299" spans="1:4" x14ac:dyDescent="0.2">
      <c r="A3299" s="4">
        <f t="shared" si="51"/>
        <v>3298</v>
      </c>
      <c r="B3299" s="5">
        <v>828815</v>
      </c>
      <c r="C3299" s="6" t="s">
        <v>3230</v>
      </c>
      <c r="D3299" s="7">
        <v>54281.41</v>
      </c>
    </row>
    <row r="3300" spans="1:4" x14ac:dyDescent="0.2">
      <c r="A3300" s="4">
        <f t="shared" si="51"/>
        <v>3299</v>
      </c>
      <c r="B3300" s="5">
        <v>977253</v>
      </c>
      <c r="C3300" s="6" t="s">
        <v>3231</v>
      </c>
      <c r="D3300" s="7">
        <v>14932.17</v>
      </c>
    </row>
    <row r="3301" spans="1:4" x14ac:dyDescent="0.2">
      <c r="A3301" s="4">
        <f t="shared" si="51"/>
        <v>3300</v>
      </c>
      <c r="B3301" s="5">
        <v>103348</v>
      </c>
      <c r="C3301" s="6" t="s">
        <v>3232</v>
      </c>
      <c r="D3301" s="7">
        <v>12354.36</v>
      </c>
    </row>
    <row r="3302" spans="1:4" x14ac:dyDescent="0.2">
      <c r="A3302" s="4">
        <f t="shared" si="51"/>
        <v>3301</v>
      </c>
      <c r="B3302" s="5">
        <v>103351</v>
      </c>
      <c r="C3302" s="6" t="s">
        <v>3233</v>
      </c>
      <c r="D3302" s="7">
        <v>17504.560000000001</v>
      </c>
    </row>
    <row r="3303" spans="1:4" x14ac:dyDescent="0.2">
      <c r="A3303" s="4">
        <f t="shared" si="51"/>
        <v>3302</v>
      </c>
      <c r="B3303" s="5">
        <v>501209</v>
      </c>
      <c r="C3303" s="6" t="s">
        <v>3234</v>
      </c>
      <c r="D3303" s="7">
        <v>52302.34</v>
      </c>
    </row>
    <row r="3304" spans="1:4" x14ac:dyDescent="0.2">
      <c r="A3304" s="4">
        <f t="shared" si="51"/>
        <v>3303</v>
      </c>
      <c r="B3304" s="5">
        <v>113098</v>
      </c>
      <c r="C3304" s="6" t="s">
        <v>3235</v>
      </c>
      <c r="D3304" s="7">
        <v>52158.14</v>
      </c>
    </row>
    <row r="3305" spans="1:4" x14ac:dyDescent="0.2">
      <c r="A3305" s="4">
        <f t="shared" si="51"/>
        <v>3304</v>
      </c>
      <c r="B3305" s="5">
        <v>908309</v>
      </c>
      <c r="C3305" s="6" t="s">
        <v>3236</v>
      </c>
      <c r="D3305" s="7">
        <v>38360.18</v>
      </c>
    </row>
    <row r="3306" spans="1:4" x14ac:dyDescent="0.2">
      <c r="A3306" s="4">
        <f t="shared" si="51"/>
        <v>3305</v>
      </c>
      <c r="B3306" s="5">
        <v>908325</v>
      </c>
      <c r="C3306" s="6" t="s">
        <v>3237</v>
      </c>
      <c r="D3306" s="7">
        <v>20585.36</v>
      </c>
    </row>
    <row r="3307" spans="1:4" x14ac:dyDescent="0.2">
      <c r="A3307" s="4">
        <f t="shared" si="51"/>
        <v>3306</v>
      </c>
      <c r="B3307" s="5">
        <v>866400</v>
      </c>
      <c r="C3307" s="6" t="s">
        <v>3238</v>
      </c>
      <c r="D3307" s="7">
        <v>11033.81</v>
      </c>
    </row>
    <row r="3308" spans="1:4" x14ac:dyDescent="0.2">
      <c r="A3308" s="4">
        <f t="shared" si="51"/>
        <v>3307</v>
      </c>
      <c r="B3308" s="5">
        <v>866407</v>
      </c>
      <c r="C3308" s="6" t="s">
        <v>3239</v>
      </c>
      <c r="D3308" s="7">
        <v>126375.29</v>
      </c>
    </row>
    <row r="3309" spans="1:4" x14ac:dyDescent="0.2">
      <c r="A3309" s="4">
        <f t="shared" si="51"/>
        <v>3308</v>
      </c>
      <c r="B3309" s="5">
        <v>855756</v>
      </c>
      <c r="C3309" s="6" t="s">
        <v>3240</v>
      </c>
      <c r="D3309" s="7">
        <v>16825.98</v>
      </c>
    </row>
    <row r="3310" spans="1:4" x14ac:dyDescent="0.2">
      <c r="A3310" s="4">
        <f t="shared" si="51"/>
        <v>3309</v>
      </c>
      <c r="B3310" s="5">
        <v>855771</v>
      </c>
      <c r="C3310" s="6" t="s">
        <v>3241</v>
      </c>
      <c r="D3310" s="7">
        <v>91967.7</v>
      </c>
    </row>
    <row r="3311" spans="1:4" x14ac:dyDescent="0.2">
      <c r="A3311" s="4">
        <f t="shared" si="51"/>
        <v>3310</v>
      </c>
      <c r="B3311" s="5">
        <v>899010</v>
      </c>
      <c r="C3311" s="6" t="s">
        <v>3242</v>
      </c>
      <c r="D3311" s="7">
        <v>91500.78</v>
      </c>
    </row>
    <row r="3312" spans="1:4" x14ac:dyDescent="0.2">
      <c r="A3312" s="4">
        <f t="shared" si="51"/>
        <v>3311</v>
      </c>
      <c r="B3312" s="5">
        <v>899086</v>
      </c>
      <c r="C3312" s="6" t="s">
        <v>3243</v>
      </c>
      <c r="D3312" s="7">
        <v>10251.91</v>
      </c>
    </row>
    <row r="3313" spans="1:4" x14ac:dyDescent="0.2">
      <c r="A3313" s="4">
        <f t="shared" si="51"/>
        <v>3312</v>
      </c>
      <c r="B3313" s="5">
        <v>848447</v>
      </c>
      <c r="C3313" s="6" t="s">
        <v>3244</v>
      </c>
      <c r="D3313" s="7">
        <v>19053.46</v>
      </c>
    </row>
    <row r="3314" spans="1:4" x14ac:dyDescent="0.2">
      <c r="A3314" s="4">
        <f t="shared" si="51"/>
        <v>3313</v>
      </c>
      <c r="B3314" s="5">
        <v>848574</v>
      </c>
      <c r="C3314" s="6" t="s">
        <v>3245</v>
      </c>
      <c r="D3314" s="7">
        <v>35765.54</v>
      </c>
    </row>
    <row r="3315" spans="1:4" x14ac:dyDescent="0.2">
      <c r="A3315" s="4">
        <f t="shared" si="51"/>
        <v>3314</v>
      </c>
      <c r="B3315" s="5">
        <v>848590</v>
      </c>
      <c r="C3315" s="6" t="s">
        <v>3246</v>
      </c>
      <c r="D3315" s="7">
        <v>28993.62</v>
      </c>
    </row>
    <row r="3316" spans="1:4" x14ac:dyDescent="0.2">
      <c r="A3316" s="4">
        <f t="shared" si="51"/>
        <v>3315</v>
      </c>
      <c r="B3316" s="5">
        <v>848591</v>
      </c>
      <c r="C3316" s="6" t="s">
        <v>3247</v>
      </c>
      <c r="D3316" s="7">
        <v>37962.21</v>
      </c>
    </row>
    <row r="3317" spans="1:4" x14ac:dyDescent="0.2">
      <c r="A3317" s="4">
        <f t="shared" si="51"/>
        <v>3316</v>
      </c>
      <c r="B3317" s="5">
        <v>848622</v>
      </c>
      <c r="C3317" s="6" t="s">
        <v>3248</v>
      </c>
      <c r="D3317" s="7">
        <v>10115.81</v>
      </c>
    </row>
    <row r="3318" spans="1:4" x14ac:dyDescent="0.2">
      <c r="A3318" s="4">
        <f t="shared" si="51"/>
        <v>3317</v>
      </c>
      <c r="B3318" s="5">
        <v>848460</v>
      </c>
      <c r="C3318" s="6" t="s">
        <v>3249</v>
      </c>
      <c r="D3318" s="7">
        <v>7820.75</v>
      </c>
    </row>
    <row r="3319" spans="1:4" x14ac:dyDescent="0.2">
      <c r="A3319" s="4">
        <f t="shared" si="51"/>
        <v>3318</v>
      </c>
      <c r="B3319" s="5">
        <v>848688</v>
      </c>
      <c r="C3319" s="6" t="s">
        <v>3250</v>
      </c>
      <c r="D3319" s="7">
        <v>52255.67</v>
      </c>
    </row>
    <row r="3320" spans="1:4" x14ac:dyDescent="0.2">
      <c r="A3320" s="4">
        <f t="shared" si="51"/>
        <v>3319</v>
      </c>
      <c r="B3320" s="5">
        <v>670975</v>
      </c>
      <c r="C3320" s="6" t="s">
        <v>3251</v>
      </c>
      <c r="D3320" s="7">
        <v>77925.84</v>
      </c>
    </row>
    <row r="3321" spans="1:4" x14ac:dyDescent="0.2">
      <c r="A3321" s="4">
        <f t="shared" si="51"/>
        <v>3320</v>
      </c>
      <c r="B3321" s="5">
        <v>671028</v>
      </c>
      <c r="C3321" s="6" t="s">
        <v>3252</v>
      </c>
      <c r="D3321" s="7">
        <v>52867.91</v>
      </c>
    </row>
    <row r="3322" spans="1:4" x14ac:dyDescent="0.2">
      <c r="A3322" s="4">
        <f t="shared" si="51"/>
        <v>3321</v>
      </c>
      <c r="B3322" s="5">
        <v>999426</v>
      </c>
      <c r="C3322" s="6" t="s">
        <v>3253</v>
      </c>
      <c r="D3322" s="7">
        <v>40107.47</v>
      </c>
    </row>
    <row r="3323" spans="1:4" x14ac:dyDescent="0.2">
      <c r="A3323" s="4">
        <f t="shared" si="51"/>
        <v>3322</v>
      </c>
      <c r="B3323" s="5">
        <v>850231</v>
      </c>
      <c r="C3323" s="6" t="s">
        <v>3254</v>
      </c>
      <c r="D3323" s="7">
        <v>23122.04</v>
      </c>
    </row>
    <row r="3324" spans="1:4" x14ac:dyDescent="0.2">
      <c r="A3324" s="4">
        <f t="shared" si="51"/>
        <v>3323</v>
      </c>
      <c r="B3324" s="5">
        <v>908929</v>
      </c>
      <c r="C3324" s="6" t="s">
        <v>3255</v>
      </c>
      <c r="D3324" s="7">
        <v>70289.77</v>
      </c>
    </row>
    <row r="3325" spans="1:4" x14ac:dyDescent="0.2">
      <c r="A3325" s="4">
        <f t="shared" si="51"/>
        <v>3324</v>
      </c>
      <c r="B3325" s="5">
        <v>937147</v>
      </c>
      <c r="C3325" s="6" t="s">
        <v>3256</v>
      </c>
      <c r="D3325" s="7">
        <v>7705.47</v>
      </c>
    </row>
    <row r="3326" spans="1:4" x14ac:dyDescent="0.2">
      <c r="A3326" s="4">
        <f t="shared" si="51"/>
        <v>3325</v>
      </c>
      <c r="B3326" s="5">
        <v>936939</v>
      </c>
      <c r="C3326" s="6" t="s">
        <v>3257</v>
      </c>
      <c r="D3326" s="7">
        <v>95756.25</v>
      </c>
    </row>
    <row r="3327" spans="1:4" x14ac:dyDescent="0.2">
      <c r="A3327" s="4">
        <f t="shared" si="51"/>
        <v>3326</v>
      </c>
      <c r="B3327" s="5">
        <v>936983</v>
      </c>
      <c r="C3327" s="6" t="s">
        <v>3258</v>
      </c>
      <c r="D3327" s="7">
        <v>19068.689999999999</v>
      </c>
    </row>
    <row r="3328" spans="1:4" x14ac:dyDescent="0.2">
      <c r="A3328" s="4">
        <f t="shared" si="51"/>
        <v>3327</v>
      </c>
      <c r="B3328" s="5">
        <v>936989</v>
      </c>
      <c r="C3328" s="6" t="s">
        <v>3259</v>
      </c>
      <c r="D3328" s="7">
        <v>45844.33</v>
      </c>
    </row>
    <row r="3329" spans="1:4" x14ac:dyDescent="0.2">
      <c r="A3329" s="4">
        <f t="shared" si="51"/>
        <v>3328</v>
      </c>
      <c r="B3329" s="5">
        <v>881849</v>
      </c>
      <c r="C3329" s="6" t="s">
        <v>3260</v>
      </c>
      <c r="D3329" s="7">
        <v>7582.43</v>
      </c>
    </row>
    <row r="3330" spans="1:4" x14ac:dyDescent="0.2">
      <c r="A3330" s="4">
        <f t="shared" si="51"/>
        <v>3329</v>
      </c>
      <c r="B3330" s="5">
        <v>884449</v>
      </c>
      <c r="C3330" s="6" t="s">
        <v>3261</v>
      </c>
      <c r="D3330" s="7">
        <v>22872.07</v>
      </c>
    </row>
    <row r="3331" spans="1:4" x14ac:dyDescent="0.2">
      <c r="A3331" s="4">
        <f t="shared" ref="A3331:A3394" si="52">A3330+1</f>
        <v>3330</v>
      </c>
      <c r="B3331" s="5">
        <v>882147</v>
      </c>
      <c r="C3331" s="6" t="s">
        <v>3262</v>
      </c>
      <c r="D3331" s="7">
        <v>34601.870000000003</v>
      </c>
    </row>
    <row r="3332" spans="1:4" x14ac:dyDescent="0.2">
      <c r="A3332" s="4">
        <f t="shared" si="52"/>
        <v>3331</v>
      </c>
      <c r="B3332" s="5">
        <v>864345</v>
      </c>
      <c r="C3332" s="6" t="s">
        <v>3263</v>
      </c>
      <c r="D3332" s="7">
        <v>22152.59</v>
      </c>
    </row>
    <row r="3333" spans="1:4" x14ac:dyDescent="0.2">
      <c r="A3333" s="4">
        <f t="shared" si="52"/>
        <v>3332</v>
      </c>
      <c r="B3333" s="5">
        <v>864223</v>
      </c>
      <c r="C3333" s="6" t="s">
        <v>3264</v>
      </c>
      <c r="D3333" s="7">
        <v>11766.61</v>
      </c>
    </row>
    <row r="3334" spans="1:4" x14ac:dyDescent="0.2">
      <c r="A3334" s="4">
        <f t="shared" si="52"/>
        <v>3333</v>
      </c>
      <c r="B3334" s="5">
        <v>864478</v>
      </c>
      <c r="C3334" s="6" t="s">
        <v>3265</v>
      </c>
      <c r="D3334" s="7">
        <v>28981.52</v>
      </c>
    </row>
    <row r="3335" spans="1:4" x14ac:dyDescent="0.2">
      <c r="A3335" s="4">
        <f t="shared" si="52"/>
        <v>3334</v>
      </c>
      <c r="B3335" s="5">
        <v>864481</v>
      </c>
      <c r="C3335" s="6" t="s">
        <v>3266</v>
      </c>
      <c r="D3335" s="7">
        <v>39738.6</v>
      </c>
    </row>
    <row r="3336" spans="1:4" x14ac:dyDescent="0.2">
      <c r="A3336" s="4">
        <f t="shared" si="52"/>
        <v>3335</v>
      </c>
      <c r="B3336" s="5">
        <v>864286</v>
      </c>
      <c r="C3336" s="6" t="s">
        <v>3267</v>
      </c>
      <c r="D3336" s="7">
        <v>22862.36</v>
      </c>
    </row>
    <row r="3337" spans="1:4" x14ac:dyDescent="0.2">
      <c r="A3337" s="4">
        <f t="shared" si="52"/>
        <v>3336</v>
      </c>
      <c r="B3337" s="5">
        <v>883200</v>
      </c>
      <c r="C3337" s="6" t="s">
        <v>3268</v>
      </c>
      <c r="D3337" s="7">
        <v>87037.09</v>
      </c>
    </row>
    <row r="3338" spans="1:4" x14ac:dyDescent="0.2">
      <c r="A3338" s="4">
        <f t="shared" si="52"/>
        <v>3337</v>
      </c>
      <c r="B3338" s="5">
        <v>883291</v>
      </c>
      <c r="C3338" s="6" t="s">
        <v>3269</v>
      </c>
      <c r="D3338" s="7">
        <v>111184.05</v>
      </c>
    </row>
    <row r="3339" spans="1:4" x14ac:dyDescent="0.2">
      <c r="A3339" s="4">
        <f t="shared" si="52"/>
        <v>3338</v>
      </c>
      <c r="B3339" s="5">
        <v>883333</v>
      </c>
      <c r="C3339" s="6" t="s">
        <v>3270</v>
      </c>
      <c r="D3339" s="7">
        <v>73177.69</v>
      </c>
    </row>
    <row r="3340" spans="1:4" x14ac:dyDescent="0.2">
      <c r="A3340" s="4">
        <f t="shared" si="52"/>
        <v>3339</v>
      </c>
      <c r="B3340" s="5">
        <v>883339</v>
      </c>
      <c r="C3340" s="6" t="s">
        <v>3271</v>
      </c>
      <c r="D3340" s="7">
        <v>63009.01</v>
      </c>
    </row>
    <row r="3341" spans="1:4" x14ac:dyDescent="0.2">
      <c r="A3341" s="4">
        <f t="shared" si="52"/>
        <v>3340</v>
      </c>
      <c r="B3341" s="5">
        <v>904111</v>
      </c>
      <c r="C3341" s="6" t="s">
        <v>3272</v>
      </c>
      <c r="D3341" s="7">
        <v>9024.49</v>
      </c>
    </row>
    <row r="3342" spans="1:4" x14ac:dyDescent="0.2">
      <c r="A3342" s="4">
        <f t="shared" si="52"/>
        <v>3341</v>
      </c>
      <c r="B3342" s="5">
        <v>904115</v>
      </c>
      <c r="C3342" s="6" t="s">
        <v>3273</v>
      </c>
      <c r="D3342" s="7">
        <v>13220.52</v>
      </c>
    </row>
    <row r="3343" spans="1:4" x14ac:dyDescent="0.2">
      <c r="A3343" s="4">
        <f t="shared" si="52"/>
        <v>3342</v>
      </c>
      <c r="B3343" s="5">
        <v>903946</v>
      </c>
      <c r="C3343" s="6" t="s">
        <v>3274</v>
      </c>
      <c r="D3343" s="7">
        <v>81567.25</v>
      </c>
    </row>
    <row r="3344" spans="1:4" x14ac:dyDescent="0.2">
      <c r="A3344" s="4">
        <f t="shared" si="52"/>
        <v>3343</v>
      </c>
      <c r="B3344" s="5">
        <v>903976</v>
      </c>
      <c r="C3344" s="6" t="s">
        <v>3275</v>
      </c>
      <c r="D3344" s="7">
        <v>5210.7700000000004</v>
      </c>
    </row>
    <row r="3345" spans="1:4" x14ac:dyDescent="0.2">
      <c r="A3345" s="4">
        <f t="shared" si="52"/>
        <v>3344</v>
      </c>
      <c r="B3345" s="5">
        <v>904149</v>
      </c>
      <c r="C3345" s="6" t="s">
        <v>3276</v>
      </c>
      <c r="D3345" s="7">
        <v>41198.080000000002</v>
      </c>
    </row>
    <row r="3346" spans="1:4" x14ac:dyDescent="0.2">
      <c r="A3346" s="4">
        <f t="shared" si="52"/>
        <v>3345</v>
      </c>
      <c r="B3346" s="5">
        <v>1034668</v>
      </c>
      <c r="C3346" s="6" t="s">
        <v>3277</v>
      </c>
      <c r="D3346" s="7">
        <v>5657.77</v>
      </c>
    </row>
    <row r="3347" spans="1:4" x14ac:dyDescent="0.2">
      <c r="A3347" s="4">
        <f t="shared" si="52"/>
        <v>3346</v>
      </c>
      <c r="B3347" s="5">
        <v>881685</v>
      </c>
      <c r="C3347" s="6" t="s">
        <v>3278</v>
      </c>
      <c r="D3347" s="7">
        <v>105475.39</v>
      </c>
    </row>
    <row r="3348" spans="1:4" x14ac:dyDescent="0.2">
      <c r="A3348" s="4">
        <f t="shared" si="52"/>
        <v>3347</v>
      </c>
      <c r="B3348" s="5">
        <v>881705</v>
      </c>
      <c r="C3348" s="6" t="s">
        <v>3279</v>
      </c>
      <c r="D3348" s="7">
        <v>10217.73</v>
      </c>
    </row>
    <row r="3349" spans="1:4" x14ac:dyDescent="0.2">
      <c r="A3349" s="4">
        <f t="shared" si="52"/>
        <v>3348</v>
      </c>
      <c r="B3349" s="5">
        <v>937285</v>
      </c>
      <c r="C3349" s="6" t="s">
        <v>3280</v>
      </c>
      <c r="D3349" s="7">
        <v>45076.45</v>
      </c>
    </row>
    <row r="3350" spans="1:4" x14ac:dyDescent="0.2">
      <c r="A3350" s="4">
        <f t="shared" si="52"/>
        <v>3349</v>
      </c>
      <c r="B3350" s="5">
        <v>937334</v>
      </c>
      <c r="C3350" s="6" t="s">
        <v>3281</v>
      </c>
      <c r="D3350" s="7">
        <v>15408.06</v>
      </c>
    </row>
    <row r="3351" spans="1:4" x14ac:dyDescent="0.2">
      <c r="A3351" s="4">
        <f t="shared" si="52"/>
        <v>3350</v>
      </c>
      <c r="B3351" s="5">
        <v>937162</v>
      </c>
      <c r="C3351" s="6" t="s">
        <v>3282</v>
      </c>
      <c r="D3351" s="7">
        <v>15684.49</v>
      </c>
    </row>
    <row r="3352" spans="1:4" x14ac:dyDescent="0.2">
      <c r="A3352" s="4">
        <f t="shared" si="52"/>
        <v>3351</v>
      </c>
      <c r="B3352" s="5">
        <v>937376</v>
      </c>
      <c r="C3352" s="6" t="s">
        <v>3283</v>
      </c>
      <c r="D3352" s="7">
        <v>159173.91</v>
      </c>
    </row>
    <row r="3353" spans="1:4" x14ac:dyDescent="0.2">
      <c r="A3353" s="4">
        <f t="shared" si="52"/>
        <v>3352</v>
      </c>
      <c r="B3353" s="5">
        <v>937210</v>
      </c>
      <c r="C3353" s="6" t="s">
        <v>3284</v>
      </c>
      <c r="D3353" s="7">
        <v>20732.64</v>
      </c>
    </row>
    <row r="3354" spans="1:4" x14ac:dyDescent="0.2">
      <c r="A3354" s="4">
        <f t="shared" si="52"/>
        <v>3353</v>
      </c>
      <c r="B3354" s="5">
        <v>937219</v>
      </c>
      <c r="C3354" s="6" t="s">
        <v>3285</v>
      </c>
      <c r="D3354" s="7">
        <v>91105.17</v>
      </c>
    </row>
    <row r="3355" spans="1:4" x14ac:dyDescent="0.2">
      <c r="A3355" s="4">
        <f t="shared" si="52"/>
        <v>3354</v>
      </c>
      <c r="B3355" s="5">
        <v>784700</v>
      </c>
      <c r="C3355" s="6" t="s">
        <v>3286</v>
      </c>
      <c r="D3355" s="7">
        <v>45992.34</v>
      </c>
    </row>
    <row r="3356" spans="1:4" x14ac:dyDescent="0.2">
      <c r="A3356" s="4">
        <f t="shared" si="52"/>
        <v>3355</v>
      </c>
      <c r="B3356" s="5">
        <v>114503</v>
      </c>
      <c r="C3356" s="6" t="s">
        <v>3287</v>
      </c>
      <c r="D3356" s="7">
        <v>36869.08</v>
      </c>
    </row>
    <row r="3357" spans="1:4" x14ac:dyDescent="0.2">
      <c r="A3357" s="4">
        <f t="shared" si="52"/>
        <v>3356</v>
      </c>
      <c r="B3357" s="5">
        <v>985526</v>
      </c>
      <c r="C3357" s="6" t="s">
        <v>3288</v>
      </c>
      <c r="D3357" s="7">
        <v>9011.7999999999993</v>
      </c>
    </row>
    <row r="3358" spans="1:4" x14ac:dyDescent="0.2">
      <c r="A3358" s="4">
        <f t="shared" si="52"/>
        <v>3357</v>
      </c>
      <c r="B3358" s="5">
        <v>985533</v>
      </c>
      <c r="C3358" s="6" t="s">
        <v>3289</v>
      </c>
      <c r="D3358" s="7">
        <v>8763.85</v>
      </c>
    </row>
    <row r="3359" spans="1:4" x14ac:dyDescent="0.2">
      <c r="A3359" s="4">
        <f t="shared" si="52"/>
        <v>3358</v>
      </c>
      <c r="B3359" s="5">
        <v>868323</v>
      </c>
      <c r="C3359" s="6" t="s">
        <v>3290</v>
      </c>
      <c r="D3359" s="7">
        <v>9324.75</v>
      </c>
    </row>
    <row r="3360" spans="1:4" x14ac:dyDescent="0.2">
      <c r="A3360" s="4">
        <f t="shared" si="52"/>
        <v>3359</v>
      </c>
      <c r="B3360" s="5">
        <v>868359</v>
      </c>
      <c r="C3360" s="6" t="s">
        <v>3291</v>
      </c>
      <c r="D3360" s="7">
        <v>9011.5300000000007</v>
      </c>
    </row>
    <row r="3361" spans="1:4" x14ac:dyDescent="0.2">
      <c r="A3361" s="4">
        <f t="shared" si="52"/>
        <v>3360</v>
      </c>
      <c r="B3361" s="5">
        <v>868379</v>
      </c>
      <c r="C3361" s="6" t="s">
        <v>3292</v>
      </c>
      <c r="D3361" s="7">
        <v>6257.63</v>
      </c>
    </row>
    <row r="3362" spans="1:4" x14ac:dyDescent="0.2">
      <c r="A3362" s="4">
        <f t="shared" si="52"/>
        <v>3361</v>
      </c>
      <c r="B3362" s="5">
        <v>797707</v>
      </c>
      <c r="C3362" s="6" t="s">
        <v>3293</v>
      </c>
      <c r="D3362" s="7">
        <v>58946.35</v>
      </c>
    </row>
    <row r="3363" spans="1:4" x14ac:dyDescent="0.2">
      <c r="A3363" s="4">
        <f t="shared" si="52"/>
        <v>3362</v>
      </c>
      <c r="B3363" s="5">
        <v>843509</v>
      </c>
      <c r="C3363" s="6" t="s">
        <v>3294</v>
      </c>
      <c r="D3363" s="7">
        <v>11744.54</v>
      </c>
    </row>
    <row r="3364" spans="1:4" x14ac:dyDescent="0.2">
      <c r="A3364" s="4">
        <f t="shared" si="52"/>
        <v>3363</v>
      </c>
      <c r="B3364" s="5">
        <v>843525</v>
      </c>
      <c r="C3364" s="6" t="s">
        <v>3295</v>
      </c>
      <c r="D3364" s="7">
        <v>17854.87</v>
      </c>
    </row>
    <row r="3365" spans="1:4" x14ac:dyDescent="0.2">
      <c r="A3365" s="4">
        <f t="shared" si="52"/>
        <v>3364</v>
      </c>
      <c r="B3365" s="5">
        <v>843526</v>
      </c>
      <c r="C3365" s="6" t="s">
        <v>3295</v>
      </c>
      <c r="D3365" s="7">
        <v>25073.31</v>
      </c>
    </row>
    <row r="3366" spans="1:4" x14ac:dyDescent="0.2">
      <c r="A3366" s="4">
        <f t="shared" si="52"/>
        <v>3365</v>
      </c>
      <c r="B3366" s="5">
        <v>828209</v>
      </c>
      <c r="C3366" s="6" t="s">
        <v>3296</v>
      </c>
      <c r="D3366" s="7">
        <v>25365.06</v>
      </c>
    </row>
    <row r="3367" spans="1:4" x14ac:dyDescent="0.2">
      <c r="A3367" s="4">
        <f t="shared" si="52"/>
        <v>3366</v>
      </c>
      <c r="B3367" s="5">
        <v>838618</v>
      </c>
      <c r="C3367" s="6" t="s">
        <v>3297</v>
      </c>
      <c r="D3367" s="7">
        <v>22430.9</v>
      </c>
    </row>
    <row r="3368" spans="1:4" x14ac:dyDescent="0.2">
      <c r="A3368" s="4">
        <f t="shared" si="52"/>
        <v>3367</v>
      </c>
      <c r="B3368" s="5">
        <v>115596</v>
      </c>
      <c r="C3368" s="6" t="s">
        <v>3298</v>
      </c>
      <c r="D3368" s="7">
        <v>72991.67</v>
      </c>
    </row>
    <row r="3369" spans="1:4" x14ac:dyDescent="0.2">
      <c r="A3369" s="4">
        <f t="shared" si="52"/>
        <v>3368</v>
      </c>
      <c r="B3369" s="5">
        <v>112025</v>
      </c>
      <c r="C3369" s="6" t="s">
        <v>3299</v>
      </c>
      <c r="D3369" s="7">
        <v>44355.35</v>
      </c>
    </row>
    <row r="3370" spans="1:4" x14ac:dyDescent="0.2">
      <c r="A3370" s="4">
        <f t="shared" si="52"/>
        <v>3369</v>
      </c>
      <c r="B3370" s="5">
        <v>791258</v>
      </c>
      <c r="C3370" s="6" t="s">
        <v>3300</v>
      </c>
      <c r="D3370" s="7">
        <v>37512.230000000003</v>
      </c>
    </row>
    <row r="3371" spans="1:4" x14ac:dyDescent="0.2">
      <c r="A3371" s="4">
        <f t="shared" si="52"/>
        <v>3370</v>
      </c>
      <c r="B3371" s="5">
        <v>851408</v>
      </c>
      <c r="C3371" s="6" t="s">
        <v>3301</v>
      </c>
      <c r="D3371" s="7">
        <v>28180.3</v>
      </c>
    </row>
    <row r="3372" spans="1:4" x14ac:dyDescent="0.2">
      <c r="A3372" s="4">
        <f t="shared" si="52"/>
        <v>3371</v>
      </c>
      <c r="B3372" s="5">
        <v>716257</v>
      </c>
      <c r="C3372" s="6" t="s">
        <v>3302</v>
      </c>
      <c r="D3372" s="7">
        <v>97766.34</v>
      </c>
    </row>
    <row r="3373" spans="1:4" x14ac:dyDescent="0.2">
      <c r="A3373" s="4">
        <f t="shared" si="52"/>
        <v>3372</v>
      </c>
      <c r="B3373" s="5">
        <v>201939</v>
      </c>
      <c r="C3373" s="6" t="s">
        <v>3303</v>
      </c>
      <c r="D3373" s="7">
        <v>11764.64</v>
      </c>
    </row>
    <row r="3374" spans="1:4" x14ac:dyDescent="0.2">
      <c r="A3374" s="4">
        <f t="shared" si="52"/>
        <v>3373</v>
      </c>
      <c r="B3374" s="5">
        <v>201940</v>
      </c>
      <c r="C3374" s="6" t="s">
        <v>3304</v>
      </c>
      <c r="D3374" s="7">
        <v>11662.1</v>
      </c>
    </row>
    <row r="3375" spans="1:4" x14ac:dyDescent="0.2">
      <c r="A3375" s="4">
        <f t="shared" si="52"/>
        <v>3374</v>
      </c>
      <c r="B3375" s="5">
        <v>102658</v>
      </c>
      <c r="C3375" s="6" t="s">
        <v>3305</v>
      </c>
      <c r="D3375" s="7">
        <v>9966.34</v>
      </c>
    </row>
    <row r="3376" spans="1:4" x14ac:dyDescent="0.2">
      <c r="A3376" s="4">
        <f t="shared" si="52"/>
        <v>3375</v>
      </c>
      <c r="B3376" s="5">
        <v>102633</v>
      </c>
      <c r="C3376" s="6" t="s">
        <v>3306</v>
      </c>
      <c r="D3376" s="7">
        <v>5802.21</v>
      </c>
    </row>
    <row r="3377" spans="1:4" x14ac:dyDescent="0.2">
      <c r="A3377" s="4">
        <f t="shared" si="52"/>
        <v>3376</v>
      </c>
      <c r="B3377" s="5">
        <v>208034</v>
      </c>
      <c r="C3377" s="6" t="s">
        <v>3307</v>
      </c>
      <c r="D3377" s="7">
        <v>5175.5600000000004</v>
      </c>
    </row>
    <row r="3378" spans="1:4" x14ac:dyDescent="0.2">
      <c r="A3378" s="4">
        <f t="shared" si="52"/>
        <v>3377</v>
      </c>
      <c r="B3378" s="5">
        <v>503433</v>
      </c>
      <c r="C3378" s="6" t="s">
        <v>3308</v>
      </c>
      <c r="D3378" s="7">
        <v>13081.68</v>
      </c>
    </row>
    <row r="3379" spans="1:4" x14ac:dyDescent="0.2">
      <c r="A3379" s="4">
        <f t="shared" si="52"/>
        <v>3378</v>
      </c>
      <c r="B3379" s="5">
        <v>503434</v>
      </c>
      <c r="C3379" s="6" t="s">
        <v>3309</v>
      </c>
      <c r="D3379" s="7">
        <v>8502.84</v>
      </c>
    </row>
    <row r="3380" spans="1:4" x14ac:dyDescent="0.2">
      <c r="A3380" s="4">
        <f t="shared" si="52"/>
        <v>3379</v>
      </c>
      <c r="B3380" s="5">
        <v>204775</v>
      </c>
      <c r="C3380" s="6" t="s">
        <v>3310</v>
      </c>
      <c r="D3380" s="7">
        <v>21422.19</v>
      </c>
    </row>
    <row r="3381" spans="1:4" x14ac:dyDescent="0.2">
      <c r="A3381" s="4">
        <f t="shared" si="52"/>
        <v>3380</v>
      </c>
      <c r="B3381" s="5">
        <v>793594</v>
      </c>
      <c r="C3381" s="6" t="s">
        <v>3311</v>
      </c>
      <c r="D3381" s="7">
        <v>22729.79</v>
      </c>
    </row>
    <row r="3382" spans="1:4" x14ac:dyDescent="0.2">
      <c r="A3382" s="4">
        <f t="shared" si="52"/>
        <v>3381</v>
      </c>
      <c r="B3382" s="5">
        <v>787384</v>
      </c>
      <c r="C3382" s="6" t="s">
        <v>3312</v>
      </c>
      <c r="D3382" s="7">
        <v>11281.82</v>
      </c>
    </row>
    <row r="3383" spans="1:4" x14ac:dyDescent="0.2">
      <c r="A3383" s="4">
        <f t="shared" si="52"/>
        <v>3382</v>
      </c>
      <c r="B3383" s="5">
        <v>503437</v>
      </c>
      <c r="C3383" s="6" t="s">
        <v>3313</v>
      </c>
      <c r="D3383" s="7">
        <v>39227.74</v>
      </c>
    </row>
    <row r="3384" spans="1:4" x14ac:dyDescent="0.2">
      <c r="A3384" s="4">
        <f t="shared" si="52"/>
        <v>3383</v>
      </c>
      <c r="B3384" s="5">
        <v>204793</v>
      </c>
      <c r="C3384" s="6" t="s">
        <v>3314</v>
      </c>
      <c r="D3384" s="7">
        <v>30488.17</v>
      </c>
    </row>
    <row r="3385" spans="1:4" x14ac:dyDescent="0.2">
      <c r="A3385" s="4">
        <f t="shared" si="52"/>
        <v>3384</v>
      </c>
      <c r="B3385" s="5">
        <v>501858</v>
      </c>
      <c r="C3385" s="6" t="s">
        <v>3315</v>
      </c>
      <c r="D3385" s="7">
        <v>20016.45</v>
      </c>
    </row>
    <row r="3386" spans="1:4" x14ac:dyDescent="0.2">
      <c r="A3386" s="4">
        <f t="shared" si="52"/>
        <v>3385</v>
      </c>
      <c r="B3386" s="5">
        <v>203759</v>
      </c>
      <c r="C3386" s="6" t="s">
        <v>3316</v>
      </c>
      <c r="D3386" s="7">
        <v>42349.73</v>
      </c>
    </row>
    <row r="3387" spans="1:4" x14ac:dyDescent="0.2">
      <c r="A3387" s="4">
        <f t="shared" si="52"/>
        <v>3386</v>
      </c>
      <c r="B3387" s="5">
        <v>857655</v>
      </c>
      <c r="C3387" s="6" t="s">
        <v>3317</v>
      </c>
      <c r="D3387" s="7">
        <v>87975.59</v>
      </c>
    </row>
    <row r="3388" spans="1:4" x14ac:dyDescent="0.2">
      <c r="A3388" s="4">
        <f t="shared" si="52"/>
        <v>3387</v>
      </c>
      <c r="B3388" s="5">
        <v>819892</v>
      </c>
      <c r="C3388" s="6" t="s">
        <v>3318</v>
      </c>
      <c r="D3388" s="7">
        <v>32092.22</v>
      </c>
    </row>
    <row r="3389" spans="1:4" x14ac:dyDescent="0.2">
      <c r="A3389" s="4">
        <f t="shared" si="52"/>
        <v>3388</v>
      </c>
      <c r="B3389" s="5">
        <v>819820</v>
      </c>
      <c r="C3389" s="6" t="s">
        <v>3319</v>
      </c>
      <c r="D3389" s="7">
        <v>12850.76</v>
      </c>
    </row>
    <row r="3390" spans="1:4" x14ac:dyDescent="0.2">
      <c r="A3390" s="4">
        <f t="shared" si="52"/>
        <v>3389</v>
      </c>
      <c r="B3390" s="5">
        <v>819825</v>
      </c>
      <c r="C3390" s="6" t="s">
        <v>3320</v>
      </c>
      <c r="D3390" s="7">
        <v>10759.38</v>
      </c>
    </row>
    <row r="3391" spans="1:4" x14ac:dyDescent="0.2">
      <c r="A3391" s="4">
        <f t="shared" si="52"/>
        <v>3390</v>
      </c>
      <c r="B3391" s="5">
        <v>819826</v>
      </c>
      <c r="C3391" s="6" t="s">
        <v>3321</v>
      </c>
      <c r="D3391" s="7">
        <v>18920.18</v>
      </c>
    </row>
    <row r="3392" spans="1:4" x14ac:dyDescent="0.2">
      <c r="A3392" s="4">
        <f t="shared" si="52"/>
        <v>3391</v>
      </c>
      <c r="B3392" s="5">
        <v>819829</v>
      </c>
      <c r="C3392" s="6" t="s">
        <v>3322</v>
      </c>
      <c r="D3392" s="7">
        <v>6244.31</v>
      </c>
    </row>
    <row r="3393" spans="1:4" x14ac:dyDescent="0.2">
      <c r="A3393" s="4">
        <f t="shared" si="52"/>
        <v>3392</v>
      </c>
      <c r="B3393" s="5">
        <v>819849</v>
      </c>
      <c r="C3393" s="6" t="s">
        <v>3323</v>
      </c>
      <c r="D3393" s="7">
        <v>46752.68</v>
      </c>
    </row>
    <row r="3394" spans="1:4" x14ac:dyDescent="0.2">
      <c r="A3394" s="4">
        <f t="shared" si="52"/>
        <v>3393</v>
      </c>
      <c r="B3394" s="5">
        <v>819866</v>
      </c>
      <c r="C3394" s="6" t="s">
        <v>3324</v>
      </c>
      <c r="D3394" s="7">
        <v>35255.78</v>
      </c>
    </row>
    <row r="3395" spans="1:4" x14ac:dyDescent="0.2">
      <c r="A3395" s="4">
        <f t="shared" ref="A3395:A3458" si="53">A3394+1</f>
        <v>3394</v>
      </c>
      <c r="B3395" s="5">
        <v>819868</v>
      </c>
      <c r="C3395" s="6" t="s">
        <v>3325</v>
      </c>
      <c r="D3395" s="7">
        <v>47995.24</v>
      </c>
    </row>
    <row r="3396" spans="1:4" x14ac:dyDescent="0.2">
      <c r="A3396" s="4">
        <f t="shared" si="53"/>
        <v>3395</v>
      </c>
      <c r="B3396" s="5">
        <v>819882</v>
      </c>
      <c r="C3396" s="6" t="s">
        <v>3326</v>
      </c>
      <c r="D3396" s="7">
        <v>21931.19</v>
      </c>
    </row>
    <row r="3397" spans="1:4" x14ac:dyDescent="0.2">
      <c r="A3397" s="4">
        <f t="shared" si="53"/>
        <v>3396</v>
      </c>
      <c r="B3397" s="5">
        <v>819885</v>
      </c>
      <c r="C3397" s="6" t="s">
        <v>3327</v>
      </c>
      <c r="D3397" s="7">
        <v>36476.080000000002</v>
      </c>
    </row>
    <row r="3398" spans="1:4" x14ac:dyDescent="0.2">
      <c r="A3398" s="4">
        <f t="shared" si="53"/>
        <v>3397</v>
      </c>
      <c r="B3398" s="5">
        <v>819781</v>
      </c>
      <c r="C3398" s="6" t="s">
        <v>3328</v>
      </c>
      <c r="D3398" s="7">
        <v>25166.59</v>
      </c>
    </row>
    <row r="3399" spans="1:4" x14ac:dyDescent="0.2">
      <c r="A3399" s="4">
        <f t="shared" si="53"/>
        <v>3398</v>
      </c>
      <c r="B3399" s="5">
        <v>819782</v>
      </c>
      <c r="C3399" s="6" t="s">
        <v>3329</v>
      </c>
      <c r="D3399" s="7">
        <v>39543.61</v>
      </c>
    </row>
    <row r="3400" spans="1:4" x14ac:dyDescent="0.2">
      <c r="A3400" s="4">
        <f t="shared" si="53"/>
        <v>3399</v>
      </c>
      <c r="B3400" s="5">
        <v>819893</v>
      </c>
      <c r="C3400" s="6" t="s">
        <v>3330</v>
      </c>
      <c r="D3400" s="7">
        <v>6346.93</v>
      </c>
    </row>
    <row r="3401" spans="1:4" x14ac:dyDescent="0.2">
      <c r="A3401" s="4">
        <f t="shared" si="53"/>
        <v>3400</v>
      </c>
      <c r="B3401" s="5">
        <v>819786</v>
      </c>
      <c r="C3401" s="6" t="s">
        <v>3331</v>
      </c>
      <c r="D3401" s="7">
        <v>37321.660000000003</v>
      </c>
    </row>
    <row r="3402" spans="1:4" x14ac:dyDescent="0.2">
      <c r="A3402" s="4">
        <f t="shared" si="53"/>
        <v>3401</v>
      </c>
      <c r="B3402" s="5">
        <v>819887</v>
      </c>
      <c r="C3402" s="6" t="s">
        <v>3332</v>
      </c>
      <c r="D3402" s="7">
        <v>18189.89</v>
      </c>
    </row>
    <row r="3403" spans="1:4" x14ac:dyDescent="0.2">
      <c r="A3403" s="4">
        <f t="shared" si="53"/>
        <v>3402</v>
      </c>
      <c r="B3403" s="5">
        <v>819807</v>
      </c>
      <c r="C3403" s="6" t="s">
        <v>3333</v>
      </c>
      <c r="D3403" s="7">
        <v>8892.4500000000007</v>
      </c>
    </row>
    <row r="3404" spans="1:4" x14ac:dyDescent="0.2">
      <c r="A3404" s="4">
        <f t="shared" si="53"/>
        <v>3403</v>
      </c>
      <c r="B3404" s="5">
        <v>819888</v>
      </c>
      <c r="C3404" s="6" t="s">
        <v>3334</v>
      </c>
      <c r="D3404" s="7">
        <v>38483.839999999997</v>
      </c>
    </row>
    <row r="3405" spans="1:4" x14ac:dyDescent="0.2">
      <c r="A3405" s="4">
        <f t="shared" si="53"/>
        <v>3404</v>
      </c>
      <c r="B3405" s="5">
        <v>819889</v>
      </c>
      <c r="C3405" s="6" t="s">
        <v>3335</v>
      </c>
      <c r="D3405" s="7">
        <v>35527.199999999997</v>
      </c>
    </row>
    <row r="3406" spans="1:4" x14ac:dyDescent="0.2">
      <c r="A3406" s="4">
        <f t="shared" si="53"/>
        <v>3405</v>
      </c>
      <c r="B3406" s="5">
        <v>819814</v>
      </c>
      <c r="C3406" s="6" t="s">
        <v>3336</v>
      </c>
      <c r="D3406" s="7">
        <v>35626.07</v>
      </c>
    </row>
    <row r="3407" spans="1:4" x14ac:dyDescent="0.2">
      <c r="A3407" s="4">
        <f t="shared" si="53"/>
        <v>3406</v>
      </c>
      <c r="B3407" s="5">
        <v>819818</v>
      </c>
      <c r="C3407" s="6" t="s">
        <v>3337</v>
      </c>
      <c r="D3407" s="7">
        <v>17065.599999999999</v>
      </c>
    </row>
    <row r="3408" spans="1:4" x14ac:dyDescent="0.2">
      <c r="A3408" s="4">
        <f t="shared" si="53"/>
        <v>3407</v>
      </c>
      <c r="B3408" s="5">
        <v>945472</v>
      </c>
      <c r="C3408" s="6" t="s">
        <v>3338</v>
      </c>
      <c r="D3408" s="7">
        <v>37730.980000000003</v>
      </c>
    </row>
    <row r="3409" spans="1:4" x14ac:dyDescent="0.2">
      <c r="A3409" s="4">
        <f t="shared" si="53"/>
        <v>3408</v>
      </c>
      <c r="B3409" s="5">
        <v>945474</v>
      </c>
      <c r="C3409" s="6" t="s">
        <v>3339</v>
      </c>
      <c r="D3409" s="7">
        <v>35159.9</v>
      </c>
    </row>
    <row r="3410" spans="1:4" x14ac:dyDescent="0.2">
      <c r="A3410" s="4">
        <f t="shared" si="53"/>
        <v>3409</v>
      </c>
      <c r="B3410" s="5">
        <v>945475</v>
      </c>
      <c r="C3410" s="6" t="s">
        <v>3340</v>
      </c>
      <c r="D3410" s="7">
        <v>8104.37</v>
      </c>
    </row>
    <row r="3411" spans="1:4" x14ac:dyDescent="0.2">
      <c r="A3411" s="4">
        <f t="shared" si="53"/>
        <v>3410</v>
      </c>
      <c r="B3411" s="5">
        <v>945476</v>
      </c>
      <c r="C3411" s="6" t="s">
        <v>3341</v>
      </c>
      <c r="D3411" s="7">
        <v>7720.45</v>
      </c>
    </row>
    <row r="3412" spans="1:4" x14ac:dyDescent="0.2">
      <c r="A3412" s="4">
        <f t="shared" si="53"/>
        <v>3411</v>
      </c>
      <c r="B3412" s="5">
        <v>945487</v>
      </c>
      <c r="C3412" s="6" t="s">
        <v>3342</v>
      </c>
      <c r="D3412" s="7">
        <v>50960.73</v>
      </c>
    </row>
    <row r="3413" spans="1:4" x14ac:dyDescent="0.2">
      <c r="A3413" s="4">
        <f t="shared" si="53"/>
        <v>3412</v>
      </c>
      <c r="B3413" s="5">
        <v>945497</v>
      </c>
      <c r="C3413" s="6" t="s">
        <v>3343</v>
      </c>
      <c r="D3413" s="7">
        <v>31587.14</v>
      </c>
    </row>
    <row r="3414" spans="1:4" x14ac:dyDescent="0.2">
      <c r="A3414" s="4">
        <f t="shared" si="53"/>
        <v>3413</v>
      </c>
      <c r="B3414" s="5">
        <v>945507</v>
      </c>
      <c r="C3414" s="6" t="s">
        <v>3344</v>
      </c>
      <c r="D3414" s="7">
        <v>27250.79</v>
      </c>
    </row>
    <row r="3415" spans="1:4" x14ac:dyDescent="0.2">
      <c r="A3415" s="4">
        <f t="shared" si="53"/>
        <v>3414</v>
      </c>
      <c r="B3415" s="5">
        <v>945517</v>
      </c>
      <c r="C3415" s="6" t="s">
        <v>3345</v>
      </c>
      <c r="D3415" s="7">
        <v>25002.52</v>
      </c>
    </row>
    <row r="3416" spans="1:4" x14ac:dyDescent="0.2">
      <c r="A3416" s="4">
        <f t="shared" si="53"/>
        <v>3415</v>
      </c>
      <c r="B3416" s="5">
        <v>945526</v>
      </c>
      <c r="C3416" s="6" t="s">
        <v>3346</v>
      </c>
      <c r="D3416" s="7">
        <v>13960.98</v>
      </c>
    </row>
    <row r="3417" spans="1:4" x14ac:dyDescent="0.2">
      <c r="A3417" s="4">
        <f t="shared" si="53"/>
        <v>3416</v>
      </c>
      <c r="B3417" s="5">
        <v>945527</v>
      </c>
      <c r="C3417" s="6" t="s">
        <v>3347</v>
      </c>
      <c r="D3417" s="7">
        <v>58704.81</v>
      </c>
    </row>
    <row r="3418" spans="1:4" x14ac:dyDescent="0.2">
      <c r="A3418" s="4">
        <f t="shared" si="53"/>
        <v>3417</v>
      </c>
      <c r="B3418" s="5">
        <v>945537</v>
      </c>
      <c r="C3418" s="6" t="s">
        <v>3348</v>
      </c>
      <c r="D3418" s="7">
        <v>18098.47</v>
      </c>
    </row>
    <row r="3419" spans="1:4" x14ac:dyDescent="0.2">
      <c r="A3419" s="4">
        <f t="shared" si="53"/>
        <v>3418</v>
      </c>
      <c r="B3419" s="5">
        <v>945547</v>
      </c>
      <c r="C3419" s="6" t="s">
        <v>3349</v>
      </c>
      <c r="D3419" s="7">
        <v>14293.86</v>
      </c>
    </row>
    <row r="3420" spans="1:4" x14ac:dyDescent="0.2">
      <c r="A3420" s="4">
        <f t="shared" si="53"/>
        <v>3419</v>
      </c>
      <c r="B3420" s="5">
        <v>945552</v>
      </c>
      <c r="C3420" s="6" t="s">
        <v>3350</v>
      </c>
      <c r="D3420" s="7">
        <v>28454.22</v>
      </c>
    </row>
    <row r="3421" spans="1:4" x14ac:dyDescent="0.2">
      <c r="A3421" s="4">
        <f t="shared" si="53"/>
        <v>3420</v>
      </c>
      <c r="B3421" s="5">
        <v>945556</v>
      </c>
      <c r="C3421" s="6" t="s">
        <v>3351</v>
      </c>
      <c r="D3421" s="7">
        <v>22519.47</v>
      </c>
    </row>
    <row r="3422" spans="1:4" x14ac:dyDescent="0.2">
      <c r="A3422" s="4">
        <f t="shared" si="53"/>
        <v>3421</v>
      </c>
      <c r="B3422" s="5">
        <v>945561</v>
      </c>
      <c r="C3422" s="6" t="s">
        <v>3352</v>
      </c>
      <c r="D3422" s="7">
        <v>8479.68</v>
      </c>
    </row>
    <row r="3423" spans="1:4" x14ac:dyDescent="0.2">
      <c r="A3423" s="4">
        <f t="shared" si="53"/>
        <v>3422</v>
      </c>
      <c r="B3423" s="5">
        <v>945572</v>
      </c>
      <c r="C3423" s="6" t="s">
        <v>3353</v>
      </c>
      <c r="D3423" s="7">
        <v>5864.15</v>
      </c>
    </row>
    <row r="3424" spans="1:4" x14ac:dyDescent="0.2">
      <c r="A3424" s="4">
        <f t="shared" si="53"/>
        <v>3423</v>
      </c>
      <c r="B3424" s="5">
        <v>945575</v>
      </c>
      <c r="C3424" s="6" t="s">
        <v>3354</v>
      </c>
      <c r="D3424" s="7">
        <v>27562.39</v>
      </c>
    </row>
    <row r="3425" spans="1:4" x14ac:dyDescent="0.2">
      <c r="A3425" s="4">
        <f t="shared" si="53"/>
        <v>3424</v>
      </c>
      <c r="B3425" s="5">
        <v>945579</v>
      </c>
      <c r="C3425" s="6" t="s">
        <v>3355</v>
      </c>
      <c r="D3425" s="7">
        <v>12884.39</v>
      </c>
    </row>
    <row r="3426" spans="1:4" x14ac:dyDescent="0.2">
      <c r="A3426" s="4">
        <f t="shared" si="53"/>
        <v>3425</v>
      </c>
      <c r="B3426" s="5">
        <v>945580</v>
      </c>
      <c r="C3426" s="6" t="s">
        <v>3356</v>
      </c>
      <c r="D3426" s="7">
        <v>122723.08</v>
      </c>
    </row>
    <row r="3427" spans="1:4" x14ac:dyDescent="0.2">
      <c r="A3427" s="4">
        <f t="shared" si="53"/>
        <v>3426</v>
      </c>
      <c r="B3427" s="5">
        <v>945583</v>
      </c>
      <c r="C3427" s="6" t="s">
        <v>3357</v>
      </c>
      <c r="D3427" s="7">
        <v>11779.27</v>
      </c>
    </row>
    <row r="3428" spans="1:4" x14ac:dyDescent="0.2">
      <c r="A3428" s="4">
        <f t="shared" si="53"/>
        <v>3427</v>
      </c>
      <c r="B3428" s="5">
        <v>945585</v>
      </c>
      <c r="C3428" s="6" t="s">
        <v>3358</v>
      </c>
      <c r="D3428" s="7">
        <v>6157.67</v>
      </c>
    </row>
    <row r="3429" spans="1:4" x14ac:dyDescent="0.2">
      <c r="A3429" s="4">
        <f t="shared" si="53"/>
        <v>3428</v>
      </c>
      <c r="B3429" s="5">
        <v>945593</v>
      </c>
      <c r="C3429" s="6" t="s">
        <v>3359</v>
      </c>
      <c r="D3429" s="7">
        <v>38218.400000000001</v>
      </c>
    </row>
    <row r="3430" spans="1:4" x14ac:dyDescent="0.2">
      <c r="A3430" s="4">
        <f t="shared" si="53"/>
        <v>3429</v>
      </c>
      <c r="B3430" s="5">
        <v>945599</v>
      </c>
      <c r="C3430" s="6" t="s">
        <v>3360</v>
      </c>
      <c r="D3430" s="7">
        <v>32223.27</v>
      </c>
    </row>
    <row r="3431" spans="1:4" x14ac:dyDescent="0.2">
      <c r="A3431" s="4">
        <f t="shared" si="53"/>
        <v>3430</v>
      </c>
      <c r="B3431" s="5">
        <v>945601</v>
      </c>
      <c r="C3431" s="6" t="s">
        <v>3361</v>
      </c>
      <c r="D3431" s="7">
        <v>7803.69</v>
      </c>
    </row>
    <row r="3432" spans="1:4" x14ac:dyDescent="0.2">
      <c r="A3432" s="4">
        <f t="shared" si="53"/>
        <v>3431</v>
      </c>
      <c r="B3432" s="5">
        <v>945603</v>
      </c>
      <c r="C3432" s="6" t="s">
        <v>3362</v>
      </c>
      <c r="D3432" s="7">
        <v>11929.8</v>
      </c>
    </row>
    <row r="3433" spans="1:4" x14ac:dyDescent="0.2">
      <c r="A3433" s="4">
        <f t="shared" si="53"/>
        <v>3432</v>
      </c>
      <c r="B3433" s="5">
        <v>945607</v>
      </c>
      <c r="C3433" s="6" t="s">
        <v>3363</v>
      </c>
      <c r="D3433" s="7">
        <v>11824.08</v>
      </c>
    </row>
    <row r="3434" spans="1:4" x14ac:dyDescent="0.2">
      <c r="A3434" s="4">
        <f t="shared" si="53"/>
        <v>3433</v>
      </c>
      <c r="B3434" s="5">
        <v>945616</v>
      </c>
      <c r="C3434" s="6" t="s">
        <v>3364</v>
      </c>
      <c r="D3434" s="7">
        <v>24192.31</v>
      </c>
    </row>
    <row r="3435" spans="1:4" x14ac:dyDescent="0.2">
      <c r="A3435" s="4">
        <f t="shared" si="53"/>
        <v>3434</v>
      </c>
      <c r="B3435" s="5">
        <v>945617</v>
      </c>
      <c r="C3435" s="6" t="s">
        <v>3365</v>
      </c>
      <c r="D3435" s="7">
        <v>15608.94</v>
      </c>
    </row>
    <row r="3436" spans="1:4" x14ac:dyDescent="0.2">
      <c r="A3436" s="4">
        <f t="shared" si="53"/>
        <v>3435</v>
      </c>
      <c r="B3436" s="5">
        <v>945629</v>
      </c>
      <c r="C3436" s="6" t="s">
        <v>3366</v>
      </c>
      <c r="D3436" s="7">
        <v>17540.689999999999</v>
      </c>
    </row>
    <row r="3437" spans="1:4" x14ac:dyDescent="0.2">
      <c r="A3437" s="4">
        <f t="shared" si="53"/>
        <v>3436</v>
      </c>
      <c r="B3437" s="5">
        <v>945631</v>
      </c>
      <c r="C3437" s="6" t="s">
        <v>3367</v>
      </c>
      <c r="D3437" s="7">
        <v>23057</v>
      </c>
    </row>
    <row r="3438" spans="1:4" x14ac:dyDescent="0.2">
      <c r="A3438" s="4">
        <f t="shared" si="53"/>
        <v>3437</v>
      </c>
      <c r="B3438" s="5">
        <v>945634</v>
      </c>
      <c r="C3438" s="6" t="s">
        <v>3368</v>
      </c>
      <c r="D3438" s="7">
        <v>9244.82</v>
      </c>
    </row>
    <row r="3439" spans="1:4" x14ac:dyDescent="0.2">
      <c r="A3439" s="4">
        <f t="shared" si="53"/>
        <v>3438</v>
      </c>
      <c r="B3439" s="5">
        <v>945670</v>
      </c>
      <c r="C3439" s="6" t="s">
        <v>3369</v>
      </c>
      <c r="D3439" s="7">
        <v>9073.35</v>
      </c>
    </row>
    <row r="3440" spans="1:4" x14ac:dyDescent="0.2">
      <c r="A3440" s="4">
        <f t="shared" si="53"/>
        <v>3439</v>
      </c>
      <c r="B3440" s="5">
        <v>945676</v>
      </c>
      <c r="C3440" s="6" t="s">
        <v>3370</v>
      </c>
      <c r="D3440" s="7">
        <v>9689.2000000000007</v>
      </c>
    </row>
    <row r="3441" spans="1:4" x14ac:dyDescent="0.2">
      <c r="A3441" s="4">
        <f t="shared" si="53"/>
        <v>3440</v>
      </c>
      <c r="B3441" s="5">
        <v>945680</v>
      </c>
      <c r="C3441" s="6" t="s">
        <v>3371</v>
      </c>
      <c r="D3441" s="7">
        <v>15015.36</v>
      </c>
    </row>
    <row r="3442" spans="1:4" x14ac:dyDescent="0.2">
      <c r="A3442" s="4">
        <f t="shared" si="53"/>
        <v>3441</v>
      </c>
      <c r="B3442" s="5">
        <v>945685</v>
      </c>
      <c r="C3442" s="6" t="s">
        <v>3372</v>
      </c>
      <c r="D3442" s="7">
        <v>14317.05</v>
      </c>
    </row>
    <row r="3443" spans="1:4" x14ac:dyDescent="0.2">
      <c r="A3443" s="4">
        <f t="shared" si="53"/>
        <v>3442</v>
      </c>
      <c r="B3443" s="5">
        <v>945694</v>
      </c>
      <c r="C3443" s="6" t="s">
        <v>3373</v>
      </c>
      <c r="D3443" s="7">
        <v>37552.800000000003</v>
      </c>
    </row>
    <row r="3444" spans="1:4" x14ac:dyDescent="0.2">
      <c r="A3444" s="4">
        <f t="shared" si="53"/>
        <v>3443</v>
      </c>
      <c r="B3444" s="5">
        <v>945715</v>
      </c>
      <c r="C3444" s="6" t="s">
        <v>3374</v>
      </c>
      <c r="D3444" s="7">
        <v>8751.4500000000007</v>
      </c>
    </row>
    <row r="3445" spans="1:4" x14ac:dyDescent="0.2">
      <c r="A3445" s="4">
        <f t="shared" si="53"/>
        <v>3444</v>
      </c>
      <c r="B3445" s="5">
        <v>945718</v>
      </c>
      <c r="C3445" s="6" t="s">
        <v>3375</v>
      </c>
      <c r="D3445" s="7">
        <v>12883.06</v>
      </c>
    </row>
    <row r="3446" spans="1:4" x14ac:dyDescent="0.2">
      <c r="A3446" s="4">
        <f t="shared" si="53"/>
        <v>3445</v>
      </c>
      <c r="B3446" s="5">
        <v>945731</v>
      </c>
      <c r="C3446" s="6" t="s">
        <v>3376</v>
      </c>
      <c r="D3446" s="7">
        <v>70070.64</v>
      </c>
    </row>
    <row r="3447" spans="1:4" x14ac:dyDescent="0.2">
      <c r="A3447" s="4">
        <f t="shared" si="53"/>
        <v>3446</v>
      </c>
      <c r="B3447" s="5">
        <v>945749</v>
      </c>
      <c r="C3447" s="6" t="s">
        <v>3377</v>
      </c>
      <c r="D3447" s="7">
        <v>61280.32</v>
      </c>
    </row>
    <row r="3448" spans="1:4" x14ac:dyDescent="0.2">
      <c r="A3448" s="4">
        <f t="shared" si="53"/>
        <v>3447</v>
      </c>
      <c r="B3448" s="5">
        <v>945750</v>
      </c>
      <c r="C3448" s="6" t="s">
        <v>3378</v>
      </c>
      <c r="D3448" s="7">
        <v>14625.58</v>
      </c>
    </row>
    <row r="3449" spans="1:4" x14ac:dyDescent="0.2">
      <c r="A3449" s="4">
        <f t="shared" si="53"/>
        <v>3448</v>
      </c>
      <c r="B3449" s="5">
        <v>945758</v>
      </c>
      <c r="C3449" s="6" t="s">
        <v>3379</v>
      </c>
      <c r="D3449" s="7">
        <v>29322.25</v>
      </c>
    </row>
    <row r="3450" spans="1:4" x14ac:dyDescent="0.2">
      <c r="A3450" s="4">
        <f t="shared" si="53"/>
        <v>3449</v>
      </c>
      <c r="B3450" s="5">
        <v>945778</v>
      </c>
      <c r="C3450" s="6" t="s">
        <v>3380</v>
      </c>
      <c r="D3450" s="7">
        <v>18306.55</v>
      </c>
    </row>
    <row r="3451" spans="1:4" x14ac:dyDescent="0.2">
      <c r="A3451" s="4">
        <f t="shared" si="53"/>
        <v>3450</v>
      </c>
      <c r="B3451" s="5">
        <v>949438</v>
      </c>
      <c r="C3451" s="6" t="s">
        <v>3381</v>
      </c>
      <c r="D3451" s="7">
        <v>35154.339999999997</v>
      </c>
    </row>
    <row r="3452" spans="1:4" x14ac:dyDescent="0.2">
      <c r="A3452" s="4">
        <f t="shared" si="53"/>
        <v>3451</v>
      </c>
      <c r="B3452" s="5">
        <v>949494</v>
      </c>
      <c r="C3452" s="6" t="s">
        <v>3382</v>
      </c>
      <c r="D3452" s="7">
        <v>24649.99</v>
      </c>
    </row>
    <row r="3453" spans="1:4" x14ac:dyDescent="0.2">
      <c r="A3453" s="4">
        <f t="shared" si="53"/>
        <v>3452</v>
      </c>
      <c r="B3453" s="5">
        <v>949517</v>
      </c>
      <c r="C3453" s="6" t="s">
        <v>3383</v>
      </c>
      <c r="D3453" s="7">
        <v>78344.429999999993</v>
      </c>
    </row>
    <row r="3454" spans="1:4" x14ac:dyDescent="0.2">
      <c r="A3454" s="4">
        <f t="shared" si="53"/>
        <v>3453</v>
      </c>
      <c r="B3454" s="5">
        <v>949519</v>
      </c>
      <c r="C3454" s="6" t="s">
        <v>3384</v>
      </c>
      <c r="D3454" s="7">
        <v>78144.570000000007</v>
      </c>
    </row>
    <row r="3455" spans="1:4" x14ac:dyDescent="0.2">
      <c r="A3455" s="4">
        <f t="shared" si="53"/>
        <v>3454</v>
      </c>
      <c r="B3455" s="5">
        <v>949529</v>
      </c>
      <c r="C3455" s="6" t="s">
        <v>3385</v>
      </c>
      <c r="D3455" s="7">
        <v>8321.7999999999993</v>
      </c>
    </row>
    <row r="3456" spans="1:4" x14ac:dyDescent="0.2">
      <c r="A3456" s="4">
        <f t="shared" si="53"/>
        <v>3455</v>
      </c>
      <c r="B3456" s="5">
        <v>949536</v>
      </c>
      <c r="C3456" s="6" t="s">
        <v>3386</v>
      </c>
      <c r="D3456" s="7">
        <v>7698.55</v>
      </c>
    </row>
    <row r="3457" spans="1:4" x14ac:dyDescent="0.2">
      <c r="A3457" s="4">
        <f t="shared" si="53"/>
        <v>3456</v>
      </c>
      <c r="B3457" s="5">
        <v>916464</v>
      </c>
      <c r="C3457" s="6" t="s">
        <v>3387</v>
      </c>
      <c r="D3457" s="7">
        <v>20614.650000000001</v>
      </c>
    </row>
    <row r="3458" spans="1:4" x14ac:dyDescent="0.2">
      <c r="A3458" s="4">
        <f t="shared" si="53"/>
        <v>3457</v>
      </c>
      <c r="B3458" s="5">
        <v>916477</v>
      </c>
      <c r="C3458" s="6" t="s">
        <v>3388</v>
      </c>
      <c r="D3458" s="7">
        <v>7959.71</v>
      </c>
    </row>
    <row r="3459" spans="1:4" x14ac:dyDescent="0.2">
      <c r="A3459" s="4">
        <f t="shared" ref="A3459:A3522" si="54">A3458+1</f>
        <v>3458</v>
      </c>
      <c r="B3459" s="5">
        <v>916492</v>
      </c>
      <c r="C3459" s="6" t="s">
        <v>3389</v>
      </c>
      <c r="D3459" s="7">
        <v>22894.43</v>
      </c>
    </row>
    <row r="3460" spans="1:4" x14ac:dyDescent="0.2">
      <c r="A3460" s="4">
        <f t="shared" si="54"/>
        <v>3459</v>
      </c>
      <c r="B3460" s="5">
        <v>956319</v>
      </c>
      <c r="C3460" s="6" t="s">
        <v>3390</v>
      </c>
      <c r="D3460" s="7">
        <v>48160.52</v>
      </c>
    </row>
    <row r="3461" spans="1:4" x14ac:dyDescent="0.2">
      <c r="A3461" s="4">
        <f t="shared" si="54"/>
        <v>3460</v>
      </c>
      <c r="B3461" s="5">
        <v>956369</v>
      </c>
      <c r="C3461" s="6" t="s">
        <v>3391</v>
      </c>
      <c r="D3461" s="7">
        <v>37290.339999999997</v>
      </c>
    </row>
    <row r="3462" spans="1:4" x14ac:dyDescent="0.2">
      <c r="A3462" s="4">
        <f t="shared" si="54"/>
        <v>3461</v>
      </c>
      <c r="B3462" s="5">
        <v>819516</v>
      </c>
      <c r="C3462" s="6" t="s">
        <v>3392</v>
      </c>
      <c r="D3462" s="7">
        <v>23598.17</v>
      </c>
    </row>
    <row r="3463" spans="1:4" x14ac:dyDescent="0.2">
      <c r="A3463" s="4">
        <f t="shared" si="54"/>
        <v>3462</v>
      </c>
      <c r="B3463" s="5">
        <v>819482</v>
      </c>
      <c r="C3463" s="6" t="s">
        <v>3393</v>
      </c>
      <c r="D3463" s="7">
        <v>10553.53</v>
      </c>
    </row>
    <row r="3464" spans="1:4" x14ac:dyDescent="0.2">
      <c r="A3464" s="4">
        <f t="shared" si="54"/>
        <v>3463</v>
      </c>
      <c r="B3464" s="5">
        <v>819529</v>
      </c>
      <c r="C3464" s="6" t="s">
        <v>3394</v>
      </c>
      <c r="D3464" s="7">
        <v>10248.459999999999</v>
      </c>
    </row>
    <row r="3465" spans="1:4" x14ac:dyDescent="0.2">
      <c r="A3465" s="4">
        <f t="shared" si="54"/>
        <v>3464</v>
      </c>
      <c r="B3465" s="5">
        <v>819541</v>
      </c>
      <c r="C3465" s="6" t="s">
        <v>3395</v>
      </c>
      <c r="D3465" s="7">
        <v>15610.76</v>
      </c>
    </row>
    <row r="3466" spans="1:4" x14ac:dyDescent="0.2">
      <c r="A3466" s="4">
        <f t="shared" si="54"/>
        <v>3465</v>
      </c>
      <c r="B3466" s="5">
        <v>819555</v>
      </c>
      <c r="C3466" s="6" t="s">
        <v>3396</v>
      </c>
      <c r="D3466" s="7">
        <v>18954.439999999999</v>
      </c>
    </row>
    <row r="3467" spans="1:4" x14ac:dyDescent="0.2">
      <c r="A3467" s="4">
        <f t="shared" si="54"/>
        <v>3466</v>
      </c>
      <c r="B3467" s="5">
        <v>819510</v>
      </c>
      <c r="C3467" s="6" t="s">
        <v>3397</v>
      </c>
      <c r="D3467" s="7">
        <v>68265.789999999994</v>
      </c>
    </row>
    <row r="3468" spans="1:4" x14ac:dyDescent="0.2">
      <c r="A3468" s="4">
        <f t="shared" si="54"/>
        <v>3467</v>
      </c>
      <c r="B3468" s="5">
        <v>819573</v>
      </c>
      <c r="C3468" s="6" t="s">
        <v>3398</v>
      </c>
      <c r="D3468" s="7">
        <v>102899.31</v>
      </c>
    </row>
    <row r="3469" spans="1:4" x14ac:dyDescent="0.2">
      <c r="A3469" s="4">
        <f t="shared" si="54"/>
        <v>3468</v>
      </c>
      <c r="B3469" s="5">
        <v>819588</v>
      </c>
      <c r="C3469" s="6" t="s">
        <v>3399</v>
      </c>
      <c r="D3469" s="7">
        <v>48353.43</v>
      </c>
    </row>
    <row r="3470" spans="1:4" x14ac:dyDescent="0.2">
      <c r="A3470" s="4">
        <f t="shared" si="54"/>
        <v>3469</v>
      </c>
      <c r="B3470" s="5">
        <v>819597</v>
      </c>
      <c r="C3470" s="6" t="s">
        <v>3400</v>
      </c>
      <c r="D3470" s="7">
        <v>59115.28</v>
      </c>
    </row>
    <row r="3471" spans="1:4" x14ac:dyDescent="0.2">
      <c r="A3471" s="4">
        <f t="shared" si="54"/>
        <v>3470</v>
      </c>
      <c r="B3471" s="5">
        <v>819605</v>
      </c>
      <c r="C3471" s="6" t="s">
        <v>3401</v>
      </c>
      <c r="D3471" s="7">
        <v>10106.35</v>
      </c>
    </row>
    <row r="3472" spans="1:4" x14ac:dyDescent="0.2">
      <c r="A3472" s="4">
        <f t="shared" si="54"/>
        <v>3471</v>
      </c>
      <c r="B3472" s="5">
        <v>819615</v>
      </c>
      <c r="C3472" s="6" t="s">
        <v>3402</v>
      </c>
      <c r="D3472" s="7">
        <v>10334.36</v>
      </c>
    </row>
    <row r="3473" spans="1:4" x14ac:dyDescent="0.2">
      <c r="A3473" s="4">
        <f t="shared" si="54"/>
        <v>3472</v>
      </c>
      <c r="B3473" s="5">
        <v>819512</v>
      </c>
      <c r="C3473" s="6" t="s">
        <v>3403</v>
      </c>
      <c r="D3473" s="7">
        <v>23907.97</v>
      </c>
    </row>
    <row r="3474" spans="1:4" x14ac:dyDescent="0.2">
      <c r="A3474" s="4">
        <f t="shared" si="54"/>
        <v>3473</v>
      </c>
      <c r="B3474" s="5">
        <v>819476</v>
      </c>
      <c r="C3474" s="6" t="s">
        <v>3404</v>
      </c>
      <c r="D3474" s="7">
        <v>11552.58</v>
      </c>
    </row>
    <row r="3475" spans="1:4" x14ac:dyDescent="0.2">
      <c r="A3475" s="4">
        <f t="shared" si="54"/>
        <v>3474</v>
      </c>
      <c r="B3475" s="5">
        <v>819761</v>
      </c>
      <c r="C3475" s="6" t="s">
        <v>3405</v>
      </c>
      <c r="D3475" s="7">
        <v>16571.490000000002</v>
      </c>
    </row>
    <row r="3476" spans="1:4" x14ac:dyDescent="0.2">
      <c r="A3476" s="4">
        <f t="shared" si="54"/>
        <v>3475</v>
      </c>
      <c r="B3476" s="5">
        <v>819671</v>
      </c>
      <c r="C3476" s="6" t="s">
        <v>3406</v>
      </c>
      <c r="D3476" s="7">
        <v>14726.25</v>
      </c>
    </row>
    <row r="3477" spans="1:4" x14ac:dyDescent="0.2">
      <c r="A3477" s="4">
        <f t="shared" si="54"/>
        <v>3476</v>
      </c>
      <c r="B3477" s="5">
        <v>819668</v>
      </c>
      <c r="C3477" s="6" t="s">
        <v>3407</v>
      </c>
      <c r="D3477" s="7">
        <v>9945.4500000000007</v>
      </c>
    </row>
    <row r="3478" spans="1:4" x14ac:dyDescent="0.2">
      <c r="A3478" s="4">
        <f t="shared" si="54"/>
        <v>3477</v>
      </c>
      <c r="B3478" s="5">
        <v>819673</v>
      </c>
      <c r="C3478" s="6" t="s">
        <v>3408</v>
      </c>
      <c r="D3478" s="7">
        <v>88518.41</v>
      </c>
    </row>
    <row r="3479" spans="1:4" x14ac:dyDescent="0.2">
      <c r="A3479" s="4">
        <f t="shared" si="54"/>
        <v>3478</v>
      </c>
      <c r="B3479" s="5">
        <v>819744</v>
      </c>
      <c r="C3479" s="6" t="s">
        <v>3409</v>
      </c>
      <c r="D3479" s="7">
        <v>6543.8</v>
      </c>
    </row>
    <row r="3480" spans="1:4" x14ac:dyDescent="0.2">
      <c r="A3480" s="4">
        <f t="shared" si="54"/>
        <v>3479</v>
      </c>
      <c r="B3480" s="5">
        <v>819729</v>
      </c>
      <c r="C3480" s="6" t="s">
        <v>3410</v>
      </c>
      <c r="D3480" s="7">
        <v>13301.88</v>
      </c>
    </row>
    <row r="3481" spans="1:4" x14ac:dyDescent="0.2">
      <c r="A3481" s="4">
        <f t="shared" si="54"/>
        <v>3480</v>
      </c>
      <c r="B3481" s="5">
        <v>819731</v>
      </c>
      <c r="C3481" s="6" t="s">
        <v>3411</v>
      </c>
      <c r="D3481" s="7">
        <v>18144.400000000001</v>
      </c>
    </row>
    <row r="3482" spans="1:4" x14ac:dyDescent="0.2">
      <c r="A3482" s="4">
        <f t="shared" si="54"/>
        <v>3481</v>
      </c>
      <c r="B3482" s="5">
        <v>819740</v>
      </c>
      <c r="C3482" s="6" t="s">
        <v>3412</v>
      </c>
      <c r="D3482" s="7">
        <v>114231.98</v>
      </c>
    </row>
    <row r="3483" spans="1:4" x14ac:dyDescent="0.2">
      <c r="A3483" s="4">
        <f t="shared" si="54"/>
        <v>3482</v>
      </c>
      <c r="B3483" s="5">
        <v>819626</v>
      </c>
      <c r="C3483" s="6" t="s">
        <v>3413</v>
      </c>
      <c r="D3483" s="7">
        <v>8652.32</v>
      </c>
    </row>
    <row r="3484" spans="1:4" x14ac:dyDescent="0.2">
      <c r="A3484" s="4">
        <f t="shared" si="54"/>
        <v>3483</v>
      </c>
      <c r="B3484" s="5">
        <v>819640</v>
      </c>
      <c r="C3484" s="6" t="s">
        <v>3414</v>
      </c>
      <c r="D3484" s="7">
        <v>76186.429999999993</v>
      </c>
    </row>
    <row r="3485" spans="1:4" x14ac:dyDescent="0.2">
      <c r="A3485" s="4">
        <f t="shared" si="54"/>
        <v>3484</v>
      </c>
      <c r="B3485" s="5">
        <v>819641</v>
      </c>
      <c r="C3485" s="6" t="s">
        <v>3415</v>
      </c>
      <c r="D3485" s="7">
        <v>7341.58</v>
      </c>
    </row>
    <row r="3486" spans="1:4" x14ac:dyDescent="0.2">
      <c r="A3486" s="4">
        <f t="shared" si="54"/>
        <v>3485</v>
      </c>
      <c r="B3486" s="5">
        <v>819758</v>
      </c>
      <c r="C3486" s="6" t="s">
        <v>3416</v>
      </c>
      <c r="D3486" s="7">
        <v>11859.19</v>
      </c>
    </row>
    <row r="3487" spans="1:4" x14ac:dyDescent="0.2">
      <c r="A3487" s="4">
        <f t="shared" si="54"/>
        <v>3486</v>
      </c>
      <c r="B3487" s="5">
        <v>819759</v>
      </c>
      <c r="C3487" s="6" t="s">
        <v>3417</v>
      </c>
      <c r="D3487" s="7">
        <v>21089.37</v>
      </c>
    </row>
    <row r="3488" spans="1:4" x14ac:dyDescent="0.2">
      <c r="A3488" s="4">
        <f t="shared" si="54"/>
        <v>3487</v>
      </c>
      <c r="B3488" s="5">
        <v>817010</v>
      </c>
      <c r="C3488" s="6" t="s">
        <v>3418</v>
      </c>
      <c r="D3488" s="7">
        <v>87663.09</v>
      </c>
    </row>
    <row r="3489" spans="1:4" x14ac:dyDescent="0.2">
      <c r="A3489" s="4">
        <f t="shared" si="54"/>
        <v>3488</v>
      </c>
      <c r="B3489" s="5">
        <v>816931</v>
      </c>
      <c r="C3489" s="6" t="s">
        <v>3419</v>
      </c>
      <c r="D3489" s="7">
        <v>59413.84</v>
      </c>
    </row>
    <row r="3490" spans="1:4" x14ac:dyDescent="0.2">
      <c r="A3490" s="4">
        <f t="shared" si="54"/>
        <v>3489</v>
      </c>
      <c r="B3490" s="5">
        <v>816935</v>
      </c>
      <c r="C3490" s="6" t="s">
        <v>3420</v>
      </c>
      <c r="D3490" s="7">
        <v>76960.66</v>
      </c>
    </row>
    <row r="3491" spans="1:4" x14ac:dyDescent="0.2">
      <c r="A3491" s="4">
        <f t="shared" si="54"/>
        <v>3490</v>
      </c>
      <c r="B3491" s="5">
        <v>816942</v>
      </c>
      <c r="C3491" s="6" t="s">
        <v>3421</v>
      </c>
      <c r="D3491" s="7">
        <v>14791.63</v>
      </c>
    </row>
    <row r="3492" spans="1:4" x14ac:dyDescent="0.2">
      <c r="A3492" s="4">
        <f t="shared" si="54"/>
        <v>3491</v>
      </c>
      <c r="B3492" s="5">
        <v>816973</v>
      </c>
      <c r="C3492" s="6" t="s">
        <v>3422</v>
      </c>
      <c r="D3492" s="7">
        <v>12969.75</v>
      </c>
    </row>
    <row r="3493" spans="1:4" x14ac:dyDescent="0.2">
      <c r="A3493" s="4">
        <f t="shared" si="54"/>
        <v>3492</v>
      </c>
      <c r="B3493" s="5">
        <v>816971</v>
      </c>
      <c r="C3493" s="6" t="s">
        <v>3423</v>
      </c>
      <c r="D3493" s="7">
        <v>15911.96</v>
      </c>
    </row>
    <row r="3494" spans="1:4" x14ac:dyDescent="0.2">
      <c r="A3494" s="4">
        <f t="shared" si="54"/>
        <v>3493</v>
      </c>
      <c r="B3494" s="5">
        <v>816897</v>
      </c>
      <c r="C3494" s="6" t="s">
        <v>3424</v>
      </c>
      <c r="D3494" s="7">
        <v>13631.83</v>
      </c>
    </row>
    <row r="3495" spans="1:4" x14ac:dyDescent="0.2">
      <c r="A3495" s="4">
        <f t="shared" si="54"/>
        <v>3494</v>
      </c>
      <c r="B3495" s="5">
        <v>816978</v>
      </c>
      <c r="C3495" s="6" t="s">
        <v>3425</v>
      </c>
      <c r="D3495" s="7">
        <v>63084.01</v>
      </c>
    </row>
    <row r="3496" spans="1:4" x14ac:dyDescent="0.2">
      <c r="A3496" s="4">
        <f t="shared" si="54"/>
        <v>3495</v>
      </c>
      <c r="B3496" s="5">
        <v>816977</v>
      </c>
      <c r="C3496" s="6" t="s">
        <v>3426</v>
      </c>
      <c r="D3496" s="7">
        <v>25156.76</v>
      </c>
    </row>
    <row r="3497" spans="1:4" x14ac:dyDescent="0.2">
      <c r="A3497" s="4">
        <f t="shared" si="54"/>
        <v>3496</v>
      </c>
      <c r="B3497" s="5">
        <v>816986</v>
      </c>
      <c r="C3497" s="6" t="s">
        <v>3427</v>
      </c>
      <c r="D3497" s="7">
        <v>16542.63</v>
      </c>
    </row>
    <row r="3498" spans="1:4" x14ac:dyDescent="0.2">
      <c r="A3498" s="4">
        <f t="shared" si="54"/>
        <v>3497</v>
      </c>
      <c r="B3498" s="5">
        <v>816992</v>
      </c>
      <c r="C3498" s="6" t="s">
        <v>3428</v>
      </c>
      <c r="D3498" s="7">
        <v>14454.51</v>
      </c>
    </row>
    <row r="3499" spans="1:4" x14ac:dyDescent="0.2">
      <c r="A3499" s="4">
        <f t="shared" si="54"/>
        <v>3498</v>
      </c>
      <c r="B3499" s="5">
        <v>816909</v>
      </c>
      <c r="C3499" s="6" t="s">
        <v>3429</v>
      </c>
      <c r="D3499" s="7">
        <v>39854.53</v>
      </c>
    </row>
    <row r="3500" spans="1:4" x14ac:dyDescent="0.2">
      <c r="A3500" s="4">
        <f t="shared" si="54"/>
        <v>3499</v>
      </c>
      <c r="B3500" s="5">
        <v>817008</v>
      </c>
      <c r="C3500" s="6" t="s">
        <v>3430</v>
      </c>
      <c r="D3500" s="7">
        <v>97107.44</v>
      </c>
    </row>
    <row r="3501" spans="1:4" x14ac:dyDescent="0.2">
      <c r="A3501" s="4">
        <f t="shared" si="54"/>
        <v>3500</v>
      </c>
      <c r="B3501" s="5">
        <v>816920</v>
      </c>
      <c r="C3501" s="6" t="s">
        <v>3431</v>
      </c>
      <c r="D3501" s="7">
        <v>44697.36</v>
      </c>
    </row>
    <row r="3502" spans="1:4" x14ac:dyDescent="0.2">
      <c r="A3502" s="4">
        <f t="shared" si="54"/>
        <v>3501</v>
      </c>
      <c r="B3502" s="5">
        <v>816922</v>
      </c>
      <c r="C3502" s="6" t="s">
        <v>3432</v>
      </c>
      <c r="D3502" s="7">
        <v>18231.47</v>
      </c>
    </row>
    <row r="3503" spans="1:4" x14ac:dyDescent="0.2">
      <c r="A3503" s="4">
        <f t="shared" si="54"/>
        <v>3502</v>
      </c>
      <c r="B3503" s="5">
        <v>793602</v>
      </c>
      <c r="C3503" s="6" t="s">
        <v>3433</v>
      </c>
      <c r="D3503" s="7">
        <v>23357.56</v>
      </c>
    </row>
    <row r="3504" spans="1:4" x14ac:dyDescent="0.2">
      <c r="A3504" s="4">
        <f t="shared" si="54"/>
        <v>3503</v>
      </c>
      <c r="B3504" s="5">
        <v>793726</v>
      </c>
      <c r="C3504" s="6" t="s">
        <v>3434</v>
      </c>
      <c r="D3504" s="7">
        <v>85993.44</v>
      </c>
    </row>
    <row r="3505" spans="1:4" x14ac:dyDescent="0.2">
      <c r="A3505" s="4">
        <f t="shared" si="54"/>
        <v>3504</v>
      </c>
      <c r="B3505" s="5">
        <v>501929</v>
      </c>
      <c r="C3505" s="6" t="s">
        <v>3435</v>
      </c>
      <c r="D3505" s="7">
        <v>26864.720000000001</v>
      </c>
    </row>
    <row r="3506" spans="1:4" x14ac:dyDescent="0.2">
      <c r="A3506" s="4">
        <f t="shared" si="54"/>
        <v>3505</v>
      </c>
      <c r="B3506" s="5">
        <v>501917</v>
      </c>
      <c r="C3506" s="6" t="s">
        <v>3436</v>
      </c>
      <c r="D3506" s="7">
        <v>11991.33</v>
      </c>
    </row>
    <row r="3507" spans="1:4" x14ac:dyDescent="0.2">
      <c r="A3507" s="4">
        <f t="shared" si="54"/>
        <v>3506</v>
      </c>
      <c r="B3507" s="5">
        <v>793727</v>
      </c>
      <c r="C3507" s="6" t="s">
        <v>3437</v>
      </c>
      <c r="D3507" s="7">
        <v>97860.66</v>
      </c>
    </row>
    <row r="3508" spans="1:4" x14ac:dyDescent="0.2">
      <c r="A3508" s="4">
        <f t="shared" si="54"/>
        <v>3507</v>
      </c>
      <c r="B3508" s="5">
        <v>501919</v>
      </c>
      <c r="C3508" s="6" t="s">
        <v>3438</v>
      </c>
      <c r="D3508" s="7">
        <v>39898.97</v>
      </c>
    </row>
    <row r="3509" spans="1:4" x14ac:dyDescent="0.2">
      <c r="A3509" s="4">
        <f t="shared" si="54"/>
        <v>3508</v>
      </c>
      <c r="B3509" s="5">
        <v>502280</v>
      </c>
      <c r="C3509" s="6" t="s">
        <v>3439</v>
      </c>
      <c r="D3509" s="7">
        <v>18279.349999999999</v>
      </c>
    </row>
    <row r="3510" spans="1:4" x14ac:dyDescent="0.2">
      <c r="A3510" s="4">
        <f t="shared" si="54"/>
        <v>3509</v>
      </c>
      <c r="B3510" s="5">
        <v>795902</v>
      </c>
      <c r="C3510" s="6" t="s">
        <v>3440</v>
      </c>
      <c r="D3510" s="7">
        <v>15698.69</v>
      </c>
    </row>
    <row r="3511" spans="1:4" x14ac:dyDescent="0.2">
      <c r="A3511" s="4">
        <f t="shared" si="54"/>
        <v>3510</v>
      </c>
      <c r="B3511" s="5">
        <v>795903</v>
      </c>
      <c r="C3511" s="6" t="s">
        <v>3441</v>
      </c>
      <c r="D3511" s="7">
        <v>9934.0300000000007</v>
      </c>
    </row>
    <row r="3512" spans="1:4" x14ac:dyDescent="0.2">
      <c r="A3512" s="4">
        <f t="shared" si="54"/>
        <v>3511</v>
      </c>
      <c r="B3512" s="5">
        <v>502286</v>
      </c>
      <c r="C3512" s="6" t="s">
        <v>3442</v>
      </c>
      <c r="D3512" s="7">
        <v>14093.13</v>
      </c>
    </row>
    <row r="3513" spans="1:4" x14ac:dyDescent="0.2">
      <c r="A3513" s="4">
        <f t="shared" si="54"/>
        <v>3512</v>
      </c>
      <c r="B3513" s="5">
        <v>859790</v>
      </c>
      <c r="C3513" s="6" t="s">
        <v>3443</v>
      </c>
      <c r="D3513" s="7">
        <v>55208.15</v>
      </c>
    </row>
    <row r="3514" spans="1:4" x14ac:dyDescent="0.2">
      <c r="A3514" s="4">
        <f t="shared" si="54"/>
        <v>3513</v>
      </c>
      <c r="B3514" s="5">
        <v>202470</v>
      </c>
      <c r="C3514" s="6" t="s">
        <v>3444</v>
      </c>
      <c r="D3514" s="7">
        <v>34642.980000000003</v>
      </c>
    </row>
    <row r="3515" spans="1:4" x14ac:dyDescent="0.2">
      <c r="A3515" s="4">
        <f t="shared" si="54"/>
        <v>3514</v>
      </c>
      <c r="B3515" s="5">
        <v>786328</v>
      </c>
      <c r="C3515" s="6" t="s">
        <v>3445</v>
      </c>
      <c r="D3515" s="7">
        <v>39645.919999999998</v>
      </c>
    </row>
    <row r="3516" spans="1:4" x14ac:dyDescent="0.2">
      <c r="A3516" s="4">
        <f t="shared" si="54"/>
        <v>3515</v>
      </c>
      <c r="B3516" s="5">
        <v>202496</v>
      </c>
      <c r="C3516" s="6" t="s">
        <v>3446</v>
      </c>
      <c r="D3516" s="7">
        <v>59497.11</v>
      </c>
    </row>
    <row r="3517" spans="1:4" x14ac:dyDescent="0.2">
      <c r="A3517" s="4">
        <f t="shared" si="54"/>
        <v>3516</v>
      </c>
      <c r="B3517" s="5">
        <v>209230</v>
      </c>
      <c r="C3517" s="6" t="s">
        <v>3446</v>
      </c>
      <c r="D3517" s="7">
        <v>23434.5</v>
      </c>
    </row>
    <row r="3518" spans="1:4" x14ac:dyDescent="0.2">
      <c r="A3518" s="4">
        <f t="shared" si="54"/>
        <v>3517</v>
      </c>
      <c r="B3518" s="5">
        <v>503518</v>
      </c>
      <c r="C3518" s="6" t="s">
        <v>3447</v>
      </c>
      <c r="D3518" s="7">
        <v>48922.79</v>
      </c>
    </row>
    <row r="3519" spans="1:4" x14ac:dyDescent="0.2">
      <c r="A3519" s="4">
        <f t="shared" si="54"/>
        <v>3518</v>
      </c>
      <c r="B3519" s="5">
        <v>825506</v>
      </c>
      <c r="C3519" s="6" t="s">
        <v>3448</v>
      </c>
      <c r="D3519" s="7">
        <v>21059.21</v>
      </c>
    </row>
    <row r="3520" spans="1:4" x14ac:dyDescent="0.2">
      <c r="A3520" s="4">
        <f t="shared" si="54"/>
        <v>3519</v>
      </c>
      <c r="B3520" s="5">
        <v>825512</v>
      </c>
      <c r="C3520" s="6" t="s">
        <v>3449</v>
      </c>
      <c r="D3520" s="7">
        <v>19042.18</v>
      </c>
    </row>
    <row r="3521" spans="1:4" x14ac:dyDescent="0.2">
      <c r="A3521" s="4">
        <f t="shared" si="54"/>
        <v>3520</v>
      </c>
      <c r="B3521" s="5">
        <v>825522</v>
      </c>
      <c r="C3521" s="6" t="s">
        <v>3450</v>
      </c>
      <c r="D3521" s="7">
        <v>11902.18</v>
      </c>
    </row>
    <row r="3522" spans="1:4" x14ac:dyDescent="0.2">
      <c r="A3522" s="4">
        <f t="shared" si="54"/>
        <v>3521</v>
      </c>
      <c r="B3522" s="5">
        <v>503456</v>
      </c>
      <c r="C3522" s="6" t="s">
        <v>3451</v>
      </c>
      <c r="D3522" s="7">
        <v>15657.48</v>
      </c>
    </row>
    <row r="3523" spans="1:4" x14ac:dyDescent="0.2">
      <c r="A3523" s="4">
        <f t="shared" ref="A3523:A3586" si="55">A3522+1</f>
        <v>3522</v>
      </c>
      <c r="B3523" s="5">
        <v>793608</v>
      </c>
      <c r="C3523" s="6" t="s">
        <v>3452</v>
      </c>
      <c r="D3523" s="7">
        <v>120908.14</v>
      </c>
    </row>
    <row r="3524" spans="1:4" x14ac:dyDescent="0.2">
      <c r="A3524" s="4">
        <f t="shared" si="55"/>
        <v>3523</v>
      </c>
      <c r="B3524" s="5">
        <v>793609</v>
      </c>
      <c r="C3524" s="6" t="s">
        <v>3453</v>
      </c>
      <c r="D3524" s="7">
        <v>122742.27</v>
      </c>
    </row>
    <row r="3525" spans="1:4" x14ac:dyDescent="0.2">
      <c r="A3525" s="4">
        <f t="shared" si="55"/>
        <v>3524</v>
      </c>
      <c r="B3525" s="5">
        <v>503482</v>
      </c>
      <c r="C3525" s="6" t="s">
        <v>3454</v>
      </c>
      <c r="D3525" s="7">
        <v>33080.6</v>
      </c>
    </row>
    <row r="3526" spans="1:4" x14ac:dyDescent="0.2">
      <c r="A3526" s="4">
        <f t="shared" si="55"/>
        <v>3525</v>
      </c>
      <c r="B3526" s="5">
        <v>503501</v>
      </c>
      <c r="C3526" s="6" t="s">
        <v>3455</v>
      </c>
      <c r="D3526" s="7">
        <v>38394.07</v>
      </c>
    </row>
    <row r="3527" spans="1:4" x14ac:dyDescent="0.2">
      <c r="A3527" s="4">
        <f t="shared" si="55"/>
        <v>3526</v>
      </c>
      <c r="B3527" s="5">
        <v>825553</v>
      </c>
      <c r="C3527" s="6" t="s">
        <v>3456</v>
      </c>
      <c r="D3527" s="7">
        <v>111246.11</v>
      </c>
    </row>
    <row r="3528" spans="1:4" x14ac:dyDescent="0.2">
      <c r="A3528" s="4">
        <f t="shared" si="55"/>
        <v>3527</v>
      </c>
      <c r="B3528" s="5">
        <v>825571</v>
      </c>
      <c r="C3528" s="6" t="s">
        <v>3457</v>
      </c>
      <c r="D3528" s="7">
        <v>133830.47</v>
      </c>
    </row>
    <row r="3529" spans="1:4" x14ac:dyDescent="0.2">
      <c r="A3529" s="4">
        <f t="shared" si="55"/>
        <v>3528</v>
      </c>
      <c r="B3529" s="5">
        <v>825580</v>
      </c>
      <c r="C3529" s="6" t="s">
        <v>3458</v>
      </c>
      <c r="D3529" s="7">
        <v>25675.68</v>
      </c>
    </row>
    <row r="3530" spans="1:4" x14ac:dyDescent="0.2">
      <c r="A3530" s="4">
        <f t="shared" si="55"/>
        <v>3529</v>
      </c>
      <c r="B3530" s="5">
        <v>825589</v>
      </c>
      <c r="C3530" s="6" t="s">
        <v>3459</v>
      </c>
      <c r="D3530" s="7">
        <v>36730.04</v>
      </c>
    </row>
    <row r="3531" spans="1:4" x14ac:dyDescent="0.2">
      <c r="A3531" s="4">
        <f t="shared" si="55"/>
        <v>3530</v>
      </c>
      <c r="B3531" s="5">
        <v>825598</v>
      </c>
      <c r="C3531" s="6" t="s">
        <v>3460</v>
      </c>
      <c r="D3531" s="7">
        <v>18083.46</v>
      </c>
    </row>
    <row r="3532" spans="1:4" x14ac:dyDescent="0.2">
      <c r="A3532" s="4">
        <f t="shared" si="55"/>
        <v>3531</v>
      </c>
      <c r="B3532" s="5">
        <v>825607</v>
      </c>
      <c r="C3532" s="6" t="s">
        <v>3461</v>
      </c>
      <c r="D3532" s="7">
        <v>183063.32</v>
      </c>
    </row>
    <row r="3533" spans="1:4" x14ac:dyDescent="0.2">
      <c r="A3533" s="4">
        <f t="shared" si="55"/>
        <v>3532</v>
      </c>
      <c r="B3533" s="5">
        <v>825614</v>
      </c>
      <c r="C3533" s="6" t="s">
        <v>3462</v>
      </c>
      <c r="D3533" s="7">
        <v>30262.26</v>
      </c>
    </row>
    <row r="3534" spans="1:4" x14ac:dyDescent="0.2">
      <c r="A3534" s="4">
        <f t="shared" si="55"/>
        <v>3533</v>
      </c>
      <c r="B3534" s="5">
        <v>825619</v>
      </c>
      <c r="C3534" s="6" t="s">
        <v>3463</v>
      </c>
      <c r="D3534" s="7">
        <v>16608.63</v>
      </c>
    </row>
    <row r="3535" spans="1:4" x14ac:dyDescent="0.2">
      <c r="A3535" s="4">
        <f t="shared" si="55"/>
        <v>3534</v>
      </c>
      <c r="B3535" s="5">
        <v>825624</v>
      </c>
      <c r="C3535" s="6" t="s">
        <v>3464</v>
      </c>
      <c r="D3535" s="7">
        <v>8056.3</v>
      </c>
    </row>
    <row r="3536" spans="1:4" x14ac:dyDescent="0.2">
      <c r="A3536" s="4">
        <f t="shared" si="55"/>
        <v>3535</v>
      </c>
      <c r="B3536" s="5">
        <v>825626</v>
      </c>
      <c r="C3536" s="6" t="s">
        <v>3465</v>
      </c>
      <c r="D3536" s="7">
        <v>5575.9</v>
      </c>
    </row>
    <row r="3537" spans="1:4" x14ac:dyDescent="0.2">
      <c r="A3537" s="4">
        <f t="shared" si="55"/>
        <v>3536</v>
      </c>
      <c r="B3537" s="5">
        <v>825627</v>
      </c>
      <c r="C3537" s="6" t="s">
        <v>3466</v>
      </c>
      <c r="D3537" s="7">
        <v>24976.57</v>
      </c>
    </row>
    <row r="3538" spans="1:4" x14ac:dyDescent="0.2">
      <c r="A3538" s="4">
        <f t="shared" si="55"/>
        <v>3537</v>
      </c>
      <c r="B3538" s="5">
        <v>825634</v>
      </c>
      <c r="C3538" s="6" t="s">
        <v>3467</v>
      </c>
      <c r="D3538" s="7">
        <v>42692.76</v>
      </c>
    </row>
    <row r="3539" spans="1:4" x14ac:dyDescent="0.2">
      <c r="A3539" s="4">
        <f t="shared" si="55"/>
        <v>3538</v>
      </c>
      <c r="B3539" s="5">
        <v>825636</v>
      </c>
      <c r="C3539" s="6" t="s">
        <v>3468</v>
      </c>
      <c r="D3539" s="7">
        <v>41760.21</v>
      </c>
    </row>
    <row r="3540" spans="1:4" x14ac:dyDescent="0.2">
      <c r="A3540" s="4">
        <f t="shared" si="55"/>
        <v>3539</v>
      </c>
      <c r="B3540" s="5">
        <v>825642</v>
      </c>
      <c r="C3540" s="6" t="s">
        <v>3469</v>
      </c>
      <c r="D3540" s="7">
        <v>26997.55</v>
      </c>
    </row>
    <row r="3541" spans="1:4" x14ac:dyDescent="0.2">
      <c r="A3541" s="4">
        <f t="shared" si="55"/>
        <v>3540</v>
      </c>
      <c r="B3541" s="5">
        <v>825644</v>
      </c>
      <c r="C3541" s="6" t="s">
        <v>3470</v>
      </c>
      <c r="D3541" s="7">
        <v>30032.639999999999</v>
      </c>
    </row>
    <row r="3542" spans="1:4" x14ac:dyDescent="0.2">
      <c r="A3542" s="4">
        <f t="shared" si="55"/>
        <v>3541</v>
      </c>
      <c r="B3542" s="5">
        <v>825656</v>
      </c>
      <c r="C3542" s="6" t="s">
        <v>3471</v>
      </c>
      <c r="D3542" s="7">
        <v>42835.88</v>
      </c>
    </row>
    <row r="3543" spans="1:4" x14ac:dyDescent="0.2">
      <c r="A3543" s="4">
        <f t="shared" si="55"/>
        <v>3542</v>
      </c>
      <c r="B3543" s="5">
        <v>825665</v>
      </c>
      <c r="C3543" s="6" t="s">
        <v>3472</v>
      </c>
      <c r="D3543" s="7">
        <v>35950.81</v>
      </c>
    </row>
    <row r="3544" spans="1:4" x14ac:dyDescent="0.2">
      <c r="A3544" s="4">
        <f t="shared" si="55"/>
        <v>3543</v>
      </c>
      <c r="B3544" s="5">
        <v>825667</v>
      </c>
      <c r="C3544" s="6" t="s">
        <v>3473</v>
      </c>
      <c r="D3544" s="7">
        <v>18058.36</v>
      </c>
    </row>
    <row r="3545" spans="1:4" x14ac:dyDescent="0.2">
      <c r="A3545" s="4">
        <f t="shared" si="55"/>
        <v>3544</v>
      </c>
      <c r="B3545" s="5">
        <v>825672</v>
      </c>
      <c r="C3545" s="6" t="s">
        <v>3474</v>
      </c>
      <c r="D3545" s="7">
        <v>34071.129999999997</v>
      </c>
    </row>
    <row r="3546" spans="1:4" x14ac:dyDescent="0.2">
      <c r="A3546" s="4">
        <f t="shared" si="55"/>
        <v>3545</v>
      </c>
      <c r="B3546" s="5">
        <v>825569</v>
      </c>
      <c r="C3546" s="6" t="s">
        <v>3475</v>
      </c>
      <c r="D3546" s="7">
        <v>76096.740000000005</v>
      </c>
    </row>
    <row r="3547" spans="1:4" x14ac:dyDescent="0.2">
      <c r="A3547" s="4">
        <f t="shared" si="55"/>
        <v>3546</v>
      </c>
      <c r="B3547" s="5">
        <v>825709</v>
      </c>
      <c r="C3547" s="6" t="s">
        <v>3476</v>
      </c>
      <c r="D3547" s="7">
        <v>23792.12</v>
      </c>
    </row>
    <row r="3548" spans="1:4" x14ac:dyDescent="0.2">
      <c r="A3548" s="4">
        <f t="shared" si="55"/>
        <v>3547</v>
      </c>
      <c r="B3548" s="5">
        <v>825723</v>
      </c>
      <c r="C3548" s="6" t="s">
        <v>3477</v>
      </c>
      <c r="D3548" s="7">
        <v>19376.560000000001</v>
      </c>
    </row>
    <row r="3549" spans="1:4" x14ac:dyDescent="0.2">
      <c r="A3549" s="4">
        <f t="shared" si="55"/>
        <v>3548</v>
      </c>
      <c r="B3549" s="5">
        <v>825760</v>
      </c>
      <c r="C3549" s="6" t="s">
        <v>3478</v>
      </c>
      <c r="D3549" s="7">
        <v>39017.39</v>
      </c>
    </row>
    <row r="3550" spans="1:4" x14ac:dyDescent="0.2">
      <c r="A3550" s="4">
        <f t="shared" si="55"/>
        <v>3549</v>
      </c>
      <c r="B3550" s="5">
        <v>825763</v>
      </c>
      <c r="C3550" s="6" t="s">
        <v>3479</v>
      </c>
      <c r="D3550" s="7">
        <v>15758.66</v>
      </c>
    </row>
    <row r="3551" spans="1:4" x14ac:dyDescent="0.2">
      <c r="A3551" s="4">
        <f t="shared" si="55"/>
        <v>3550</v>
      </c>
      <c r="B3551" s="5">
        <v>825719</v>
      </c>
      <c r="C3551" s="6" t="s">
        <v>3480</v>
      </c>
      <c r="D3551" s="7">
        <v>50985.3</v>
      </c>
    </row>
    <row r="3552" spans="1:4" x14ac:dyDescent="0.2">
      <c r="A3552" s="4">
        <f t="shared" si="55"/>
        <v>3551</v>
      </c>
      <c r="B3552" s="5">
        <v>208976</v>
      </c>
      <c r="C3552" s="6" t="s">
        <v>3481</v>
      </c>
      <c r="D3552" s="7">
        <v>8546.57</v>
      </c>
    </row>
    <row r="3553" spans="1:4" x14ac:dyDescent="0.2">
      <c r="A3553" s="4">
        <f t="shared" si="55"/>
        <v>3552</v>
      </c>
      <c r="B3553" s="5">
        <v>871636</v>
      </c>
      <c r="C3553" s="6" t="s">
        <v>3482</v>
      </c>
      <c r="D3553" s="7">
        <v>7532.76</v>
      </c>
    </row>
    <row r="3554" spans="1:4" x14ac:dyDescent="0.2">
      <c r="A3554" s="4">
        <f t="shared" si="55"/>
        <v>3553</v>
      </c>
      <c r="B3554" s="5">
        <v>871669</v>
      </c>
      <c r="C3554" s="6" t="s">
        <v>3483</v>
      </c>
      <c r="D3554" s="7">
        <v>33319.85</v>
      </c>
    </row>
    <row r="3555" spans="1:4" x14ac:dyDescent="0.2">
      <c r="A3555" s="4">
        <f t="shared" si="55"/>
        <v>3554</v>
      </c>
      <c r="B3555" s="5">
        <v>871700</v>
      </c>
      <c r="C3555" s="6" t="s">
        <v>3484</v>
      </c>
      <c r="D3555" s="7">
        <v>37873.57</v>
      </c>
    </row>
    <row r="3556" spans="1:4" x14ac:dyDescent="0.2">
      <c r="A3556" s="4">
        <f t="shared" si="55"/>
        <v>3555</v>
      </c>
      <c r="B3556" s="5">
        <v>650124</v>
      </c>
      <c r="C3556" s="6" t="s">
        <v>3485</v>
      </c>
      <c r="D3556" s="7">
        <v>14841.55</v>
      </c>
    </row>
    <row r="3557" spans="1:4" x14ac:dyDescent="0.2">
      <c r="A3557" s="4">
        <f t="shared" si="55"/>
        <v>3556</v>
      </c>
      <c r="B3557" s="5">
        <v>650122</v>
      </c>
      <c r="C3557" s="6" t="s">
        <v>3486</v>
      </c>
      <c r="D3557" s="7">
        <v>10899.39</v>
      </c>
    </row>
    <row r="3558" spans="1:4" x14ac:dyDescent="0.2">
      <c r="A3558" s="4">
        <f t="shared" si="55"/>
        <v>3557</v>
      </c>
      <c r="B3558" s="5">
        <v>650074</v>
      </c>
      <c r="C3558" s="6" t="s">
        <v>3487</v>
      </c>
      <c r="D3558" s="7">
        <v>46837.9</v>
      </c>
    </row>
    <row r="3559" spans="1:4" x14ac:dyDescent="0.2">
      <c r="A3559" s="4">
        <f t="shared" si="55"/>
        <v>3558</v>
      </c>
      <c r="B3559" s="5">
        <v>650130</v>
      </c>
      <c r="C3559" s="6" t="s">
        <v>3488</v>
      </c>
      <c r="D3559" s="7">
        <v>15361.84</v>
      </c>
    </row>
    <row r="3560" spans="1:4" x14ac:dyDescent="0.2">
      <c r="A3560" s="4">
        <f t="shared" si="55"/>
        <v>3559</v>
      </c>
      <c r="B3560" s="5">
        <v>794853</v>
      </c>
      <c r="C3560" s="6" t="s">
        <v>3489</v>
      </c>
      <c r="D3560" s="7">
        <v>16451.580000000002</v>
      </c>
    </row>
    <row r="3561" spans="1:4" x14ac:dyDescent="0.2">
      <c r="A3561" s="4">
        <f t="shared" si="55"/>
        <v>3560</v>
      </c>
      <c r="B3561" s="5">
        <v>650079</v>
      </c>
      <c r="C3561" s="6" t="s">
        <v>3490</v>
      </c>
      <c r="D3561" s="7">
        <v>17630.8</v>
      </c>
    </row>
    <row r="3562" spans="1:4" x14ac:dyDescent="0.2">
      <c r="A3562" s="4">
        <f t="shared" si="55"/>
        <v>3561</v>
      </c>
      <c r="B3562" s="5">
        <v>650161</v>
      </c>
      <c r="C3562" s="6" t="s">
        <v>3491</v>
      </c>
      <c r="D3562" s="7">
        <v>19789.66</v>
      </c>
    </row>
    <row r="3563" spans="1:4" x14ac:dyDescent="0.2">
      <c r="A3563" s="4">
        <f t="shared" si="55"/>
        <v>3562</v>
      </c>
      <c r="B3563" s="5">
        <v>650173</v>
      </c>
      <c r="C3563" s="6" t="s">
        <v>3492</v>
      </c>
      <c r="D3563" s="7">
        <v>15328.98</v>
      </c>
    </row>
    <row r="3564" spans="1:4" x14ac:dyDescent="0.2">
      <c r="A3564" s="4">
        <f t="shared" si="55"/>
        <v>3563</v>
      </c>
      <c r="B3564" s="5">
        <v>650176</v>
      </c>
      <c r="C3564" s="6" t="s">
        <v>3493</v>
      </c>
      <c r="D3564" s="7">
        <v>21610.68</v>
      </c>
    </row>
    <row r="3565" spans="1:4" x14ac:dyDescent="0.2">
      <c r="A3565" s="4">
        <f t="shared" si="55"/>
        <v>3564</v>
      </c>
      <c r="B3565" s="5">
        <v>650080</v>
      </c>
      <c r="C3565" s="6" t="s">
        <v>3494</v>
      </c>
      <c r="D3565" s="7">
        <v>12066.67</v>
      </c>
    </row>
    <row r="3566" spans="1:4" x14ac:dyDescent="0.2">
      <c r="A3566" s="4">
        <f t="shared" si="55"/>
        <v>3565</v>
      </c>
      <c r="B3566" s="5">
        <v>658435</v>
      </c>
      <c r="C3566" s="6" t="s">
        <v>3495</v>
      </c>
      <c r="D3566" s="7">
        <v>7740.21</v>
      </c>
    </row>
    <row r="3567" spans="1:4" x14ac:dyDescent="0.2">
      <c r="A3567" s="4">
        <f t="shared" si="55"/>
        <v>3566</v>
      </c>
      <c r="B3567" s="5">
        <v>794856</v>
      </c>
      <c r="C3567" s="6" t="s">
        <v>3496</v>
      </c>
      <c r="D3567" s="7">
        <v>75637.27</v>
      </c>
    </row>
    <row r="3568" spans="1:4" x14ac:dyDescent="0.2">
      <c r="A3568" s="4">
        <f t="shared" si="55"/>
        <v>3567</v>
      </c>
      <c r="B3568" s="5">
        <v>650092</v>
      </c>
      <c r="C3568" s="6" t="s">
        <v>3497</v>
      </c>
      <c r="D3568" s="7">
        <v>9001.2000000000007</v>
      </c>
    </row>
    <row r="3569" spans="1:4" x14ac:dyDescent="0.2">
      <c r="A3569" s="4">
        <f t="shared" si="55"/>
        <v>3568</v>
      </c>
      <c r="B3569" s="5">
        <v>872467</v>
      </c>
      <c r="C3569" s="6" t="s">
        <v>3498</v>
      </c>
      <c r="D3569" s="7">
        <v>17887.41</v>
      </c>
    </row>
    <row r="3570" spans="1:4" x14ac:dyDescent="0.2">
      <c r="A3570" s="4">
        <f t="shared" si="55"/>
        <v>3569</v>
      </c>
      <c r="B3570" s="5">
        <v>872474</v>
      </c>
      <c r="C3570" s="6" t="s">
        <v>3499</v>
      </c>
      <c r="D3570" s="7">
        <v>31231.33</v>
      </c>
    </row>
    <row r="3571" spans="1:4" x14ac:dyDescent="0.2">
      <c r="A3571" s="4">
        <f t="shared" si="55"/>
        <v>3570</v>
      </c>
      <c r="B3571" s="5">
        <v>872480</v>
      </c>
      <c r="C3571" s="6" t="s">
        <v>3500</v>
      </c>
      <c r="D3571" s="7">
        <v>7597.05</v>
      </c>
    </row>
    <row r="3572" spans="1:4" x14ac:dyDescent="0.2">
      <c r="A3572" s="4">
        <f t="shared" si="55"/>
        <v>3571</v>
      </c>
      <c r="B3572" s="5">
        <v>872481</v>
      </c>
      <c r="C3572" s="6" t="s">
        <v>3501</v>
      </c>
      <c r="D3572" s="7">
        <v>72735.41</v>
      </c>
    </row>
    <row r="3573" spans="1:4" x14ac:dyDescent="0.2">
      <c r="A3573" s="4">
        <f t="shared" si="55"/>
        <v>3572</v>
      </c>
      <c r="B3573" s="5">
        <v>872490</v>
      </c>
      <c r="C3573" s="6" t="s">
        <v>3502</v>
      </c>
      <c r="D3573" s="7">
        <v>25919.919999999998</v>
      </c>
    </row>
    <row r="3574" spans="1:4" x14ac:dyDescent="0.2">
      <c r="A3574" s="4">
        <f t="shared" si="55"/>
        <v>3573</v>
      </c>
      <c r="B3574" s="5">
        <v>872493</v>
      </c>
      <c r="C3574" s="6" t="s">
        <v>3503</v>
      </c>
      <c r="D3574" s="7">
        <v>13180.33</v>
      </c>
    </row>
    <row r="3575" spans="1:4" x14ac:dyDescent="0.2">
      <c r="A3575" s="4">
        <f t="shared" si="55"/>
        <v>3574</v>
      </c>
      <c r="B3575" s="5">
        <v>872423</v>
      </c>
      <c r="C3575" s="6" t="s">
        <v>3504</v>
      </c>
      <c r="D3575" s="7">
        <v>26315.95</v>
      </c>
    </row>
    <row r="3576" spans="1:4" x14ac:dyDescent="0.2">
      <c r="A3576" s="4">
        <f t="shared" si="55"/>
        <v>3575</v>
      </c>
      <c r="B3576" s="5">
        <v>872504</v>
      </c>
      <c r="C3576" s="6" t="s">
        <v>3505</v>
      </c>
      <c r="D3576" s="7">
        <v>26315.95</v>
      </c>
    </row>
    <row r="3577" spans="1:4" x14ac:dyDescent="0.2">
      <c r="A3577" s="4">
        <f t="shared" si="55"/>
        <v>3576</v>
      </c>
      <c r="B3577" s="5">
        <v>872507</v>
      </c>
      <c r="C3577" s="6" t="s">
        <v>3506</v>
      </c>
      <c r="D3577" s="7">
        <v>79167.59</v>
      </c>
    </row>
    <row r="3578" spans="1:4" x14ac:dyDescent="0.2">
      <c r="A3578" s="4">
        <f t="shared" si="55"/>
        <v>3577</v>
      </c>
      <c r="B3578" s="5">
        <v>872509</v>
      </c>
      <c r="C3578" s="6" t="s">
        <v>3507</v>
      </c>
      <c r="D3578" s="7">
        <v>46182.42</v>
      </c>
    </row>
    <row r="3579" spans="1:4" x14ac:dyDescent="0.2">
      <c r="A3579" s="4">
        <f t="shared" si="55"/>
        <v>3578</v>
      </c>
      <c r="B3579" s="5">
        <v>872528</v>
      </c>
      <c r="C3579" s="6" t="s">
        <v>3508</v>
      </c>
      <c r="D3579" s="7">
        <v>13649.82</v>
      </c>
    </row>
    <row r="3580" spans="1:4" x14ac:dyDescent="0.2">
      <c r="A3580" s="4">
        <f t="shared" si="55"/>
        <v>3579</v>
      </c>
      <c r="B3580" s="5">
        <v>872449</v>
      </c>
      <c r="C3580" s="6" t="s">
        <v>3509</v>
      </c>
      <c r="D3580" s="7">
        <v>26959.439999999999</v>
      </c>
    </row>
    <row r="3581" spans="1:4" x14ac:dyDescent="0.2">
      <c r="A3581" s="4">
        <f t="shared" si="55"/>
        <v>3580</v>
      </c>
      <c r="B3581" s="5">
        <v>872451</v>
      </c>
      <c r="C3581" s="6" t="s">
        <v>3510</v>
      </c>
      <c r="D3581" s="7">
        <v>8474.27</v>
      </c>
    </row>
    <row r="3582" spans="1:4" x14ac:dyDescent="0.2">
      <c r="A3582" s="4">
        <f t="shared" si="55"/>
        <v>3581</v>
      </c>
      <c r="B3582" s="5">
        <v>872455</v>
      </c>
      <c r="C3582" s="6" t="s">
        <v>3511</v>
      </c>
      <c r="D3582" s="7">
        <v>17688.759999999998</v>
      </c>
    </row>
    <row r="3583" spans="1:4" x14ac:dyDescent="0.2">
      <c r="A3583" s="4">
        <f t="shared" si="55"/>
        <v>3582</v>
      </c>
      <c r="B3583" s="5">
        <v>872456</v>
      </c>
      <c r="C3583" s="6" t="s">
        <v>3512</v>
      </c>
      <c r="D3583" s="7">
        <v>34222</v>
      </c>
    </row>
    <row r="3584" spans="1:4" x14ac:dyDescent="0.2">
      <c r="A3584" s="4">
        <f t="shared" si="55"/>
        <v>3583</v>
      </c>
      <c r="B3584" s="5">
        <v>872459</v>
      </c>
      <c r="C3584" s="6" t="s">
        <v>3513</v>
      </c>
      <c r="D3584" s="7">
        <v>21401.360000000001</v>
      </c>
    </row>
    <row r="3585" spans="1:4" x14ac:dyDescent="0.2">
      <c r="A3585" s="4">
        <f t="shared" si="55"/>
        <v>3584</v>
      </c>
      <c r="B3585" s="5">
        <v>650374</v>
      </c>
      <c r="C3585" s="6" t="s">
        <v>3514</v>
      </c>
      <c r="D3585" s="7">
        <v>27995.48</v>
      </c>
    </row>
    <row r="3586" spans="1:4" x14ac:dyDescent="0.2">
      <c r="A3586" s="4">
        <f t="shared" si="55"/>
        <v>3585</v>
      </c>
      <c r="B3586" s="5">
        <v>650376</v>
      </c>
      <c r="C3586" s="6" t="s">
        <v>3515</v>
      </c>
      <c r="D3586" s="7">
        <v>59945.279999999999</v>
      </c>
    </row>
    <row r="3587" spans="1:4" x14ac:dyDescent="0.2">
      <c r="A3587" s="4">
        <f t="shared" ref="A3587:A3650" si="56">A3586+1</f>
        <v>3586</v>
      </c>
      <c r="B3587" s="5">
        <v>650384</v>
      </c>
      <c r="C3587" s="6" t="s">
        <v>3516</v>
      </c>
      <c r="D3587" s="7">
        <v>29219.97</v>
      </c>
    </row>
    <row r="3588" spans="1:4" x14ac:dyDescent="0.2">
      <c r="A3588" s="4">
        <f t="shared" si="56"/>
        <v>3587</v>
      </c>
      <c r="B3588" s="5">
        <v>650416</v>
      </c>
      <c r="C3588" s="6" t="s">
        <v>3517</v>
      </c>
      <c r="D3588" s="7">
        <v>8137.27</v>
      </c>
    </row>
    <row r="3589" spans="1:4" x14ac:dyDescent="0.2">
      <c r="A3589" s="4">
        <f t="shared" si="56"/>
        <v>3588</v>
      </c>
      <c r="B3589" s="5">
        <v>650424</v>
      </c>
      <c r="C3589" s="6" t="s">
        <v>3518</v>
      </c>
      <c r="D3589" s="7">
        <v>11872.37</v>
      </c>
    </row>
    <row r="3590" spans="1:4" x14ac:dyDescent="0.2">
      <c r="A3590" s="4">
        <f t="shared" si="56"/>
        <v>3589</v>
      </c>
      <c r="B3590" s="5">
        <v>650433</v>
      </c>
      <c r="C3590" s="6" t="s">
        <v>3519</v>
      </c>
      <c r="D3590" s="7">
        <v>12555.8</v>
      </c>
    </row>
    <row r="3591" spans="1:4" x14ac:dyDescent="0.2">
      <c r="A3591" s="4">
        <f t="shared" si="56"/>
        <v>3590</v>
      </c>
      <c r="B3591" s="5">
        <v>794886</v>
      </c>
      <c r="C3591" s="6" t="s">
        <v>3520</v>
      </c>
      <c r="D3591" s="7">
        <v>37256.21</v>
      </c>
    </row>
    <row r="3592" spans="1:4" x14ac:dyDescent="0.2">
      <c r="A3592" s="4">
        <f t="shared" si="56"/>
        <v>3591</v>
      </c>
      <c r="B3592" s="5">
        <v>658036</v>
      </c>
      <c r="C3592" s="6" t="s">
        <v>3521</v>
      </c>
      <c r="D3592" s="7">
        <v>10187.290000000001</v>
      </c>
    </row>
    <row r="3593" spans="1:4" x14ac:dyDescent="0.2">
      <c r="A3593" s="4">
        <f t="shared" si="56"/>
        <v>3592</v>
      </c>
      <c r="B3593" s="5">
        <v>794878</v>
      </c>
      <c r="C3593" s="6" t="s">
        <v>3522</v>
      </c>
      <c r="D3593" s="7">
        <v>99525.49</v>
      </c>
    </row>
    <row r="3594" spans="1:4" x14ac:dyDescent="0.2">
      <c r="A3594" s="4">
        <f t="shared" si="56"/>
        <v>3593</v>
      </c>
      <c r="B3594" s="5">
        <v>650359</v>
      </c>
      <c r="C3594" s="6" t="s">
        <v>3523</v>
      </c>
      <c r="D3594" s="7">
        <v>13741.2</v>
      </c>
    </row>
    <row r="3595" spans="1:4" x14ac:dyDescent="0.2">
      <c r="A3595" s="4">
        <f t="shared" si="56"/>
        <v>3594</v>
      </c>
      <c r="B3595" s="5">
        <v>650360</v>
      </c>
      <c r="C3595" s="6" t="s">
        <v>3524</v>
      </c>
      <c r="D3595" s="7">
        <v>15791.01</v>
      </c>
    </row>
    <row r="3596" spans="1:4" x14ac:dyDescent="0.2">
      <c r="A3596" s="4">
        <f t="shared" si="56"/>
        <v>3595</v>
      </c>
      <c r="B3596" s="5">
        <v>972986</v>
      </c>
      <c r="C3596" s="6" t="s">
        <v>3525</v>
      </c>
      <c r="D3596" s="7">
        <v>8259.6299999999992</v>
      </c>
    </row>
    <row r="3597" spans="1:4" x14ac:dyDescent="0.2">
      <c r="A3597" s="4">
        <f t="shared" si="56"/>
        <v>3596</v>
      </c>
      <c r="B3597" s="5">
        <v>973015</v>
      </c>
      <c r="C3597" s="6" t="s">
        <v>3526</v>
      </c>
      <c r="D3597" s="7">
        <v>8316.35</v>
      </c>
    </row>
    <row r="3598" spans="1:4" x14ac:dyDescent="0.2">
      <c r="A3598" s="4">
        <f t="shared" si="56"/>
        <v>3597</v>
      </c>
      <c r="B3598" s="5">
        <v>973021</v>
      </c>
      <c r="C3598" s="6" t="s">
        <v>3527</v>
      </c>
      <c r="D3598" s="7">
        <v>18153.38</v>
      </c>
    </row>
    <row r="3599" spans="1:4" x14ac:dyDescent="0.2">
      <c r="A3599" s="4">
        <f t="shared" si="56"/>
        <v>3598</v>
      </c>
      <c r="B3599" s="5">
        <v>808736</v>
      </c>
      <c r="C3599" s="6" t="s">
        <v>3528</v>
      </c>
      <c r="D3599" s="7">
        <v>37770.86</v>
      </c>
    </row>
    <row r="3600" spans="1:4" x14ac:dyDescent="0.2">
      <c r="A3600" s="4">
        <f t="shared" si="56"/>
        <v>3599</v>
      </c>
      <c r="B3600" s="5">
        <v>808742</v>
      </c>
      <c r="C3600" s="6" t="s">
        <v>3529</v>
      </c>
      <c r="D3600" s="7">
        <v>26916.14</v>
      </c>
    </row>
    <row r="3601" spans="1:4" x14ac:dyDescent="0.2">
      <c r="A3601" s="4">
        <f t="shared" si="56"/>
        <v>3600</v>
      </c>
      <c r="B3601" s="5">
        <v>808773</v>
      </c>
      <c r="C3601" s="6" t="s">
        <v>3530</v>
      </c>
      <c r="D3601" s="7">
        <v>14440.31</v>
      </c>
    </row>
    <row r="3602" spans="1:4" x14ac:dyDescent="0.2">
      <c r="A3602" s="4">
        <f t="shared" si="56"/>
        <v>3601</v>
      </c>
      <c r="B3602" s="5">
        <v>808774</v>
      </c>
      <c r="C3602" s="6" t="s">
        <v>3531</v>
      </c>
      <c r="D3602" s="7">
        <v>11640.53</v>
      </c>
    </row>
    <row r="3603" spans="1:4" x14ac:dyDescent="0.2">
      <c r="A3603" s="4">
        <f t="shared" si="56"/>
        <v>3602</v>
      </c>
      <c r="B3603" s="5">
        <v>808781</v>
      </c>
      <c r="C3603" s="6" t="s">
        <v>3532</v>
      </c>
      <c r="D3603" s="7">
        <v>49798.19</v>
      </c>
    </row>
    <row r="3604" spans="1:4" x14ac:dyDescent="0.2">
      <c r="A3604" s="4">
        <f t="shared" si="56"/>
        <v>3603</v>
      </c>
      <c r="B3604" s="5">
        <v>808816</v>
      </c>
      <c r="C3604" s="6" t="s">
        <v>3533</v>
      </c>
      <c r="D3604" s="7">
        <v>87045.95</v>
      </c>
    </row>
    <row r="3605" spans="1:4" x14ac:dyDescent="0.2">
      <c r="A3605" s="4">
        <f t="shared" si="56"/>
        <v>3604</v>
      </c>
      <c r="B3605" s="5">
        <v>808868</v>
      </c>
      <c r="C3605" s="6" t="s">
        <v>3534</v>
      </c>
      <c r="D3605" s="7">
        <v>119047.86</v>
      </c>
    </row>
    <row r="3606" spans="1:4" x14ac:dyDescent="0.2">
      <c r="A3606" s="4">
        <f t="shared" si="56"/>
        <v>3605</v>
      </c>
      <c r="B3606" s="5">
        <v>808878</v>
      </c>
      <c r="C3606" s="6" t="s">
        <v>3535</v>
      </c>
      <c r="D3606" s="7">
        <v>28580.09</v>
      </c>
    </row>
    <row r="3607" spans="1:4" x14ac:dyDescent="0.2">
      <c r="A3607" s="4">
        <f t="shared" si="56"/>
        <v>3606</v>
      </c>
      <c r="B3607" s="5">
        <v>808879</v>
      </c>
      <c r="C3607" s="6" t="s">
        <v>3536</v>
      </c>
      <c r="D3607" s="7">
        <v>35574.480000000003</v>
      </c>
    </row>
    <row r="3608" spans="1:4" x14ac:dyDescent="0.2">
      <c r="A3608" s="4">
        <f t="shared" si="56"/>
        <v>3607</v>
      </c>
      <c r="B3608" s="5">
        <v>808882</v>
      </c>
      <c r="C3608" s="6" t="s">
        <v>3537</v>
      </c>
      <c r="D3608" s="7">
        <v>48726.38</v>
      </c>
    </row>
    <row r="3609" spans="1:4" x14ac:dyDescent="0.2">
      <c r="A3609" s="4">
        <f t="shared" si="56"/>
        <v>3608</v>
      </c>
      <c r="B3609" s="5">
        <v>808883</v>
      </c>
      <c r="C3609" s="6" t="s">
        <v>3538</v>
      </c>
      <c r="D3609" s="7">
        <v>91129.97</v>
      </c>
    </row>
    <row r="3610" spans="1:4" x14ac:dyDescent="0.2">
      <c r="A3610" s="4">
        <f t="shared" si="56"/>
        <v>3609</v>
      </c>
      <c r="B3610" s="5">
        <v>808886</v>
      </c>
      <c r="C3610" s="6" t="s">
        <v>3539</v>
      </c>
      <c r="D3610" s="7">
        <v>86832.46</v>
      </c>
    </row>
    <row r="3611" spans="1:4" x14ac:dyDescent="0.2">
      <c r="A3611" s="4">
        <f t="shared" si="56"/>
        <v>3610</v>
      </c>
      <c r="B3611" s="5">
        <v>966464</v>
      </c>
      <c r="C3611" s="6" t="s">
        <v>3540</v>
      </c>
      <c r="D3611" s="7">
        <v>23662.17</v>
      </c>
    </row>
    <row r="3612" spans="1:4" x14ac:dyDescent="0.2">
      <c r="A3612" s="4">
        <f t="shared" si="56"/>
        <v>3611</v>
      </c>
      <c r="B3612" s="5">
        <v>808923</v>
      </c>
      <c r="C3612" s="6" t="s">
        <v>3541</v>
      </c>
      <c r="D3612" s="7">
        <v>74498.649999999994</v>
      </c>
    </row>
    <row r="3613" spans="1:4" x14ac:dyDescent="0.2">
      <c r="A3613" s="4">
        <f t="shared" si="56"/>
        <v>3612</v>
      </c>
      <c r="B3613" s="5">
        <v>808951</v>
      </c>
      <c r="C3613" s="6" t="s">
        <v>3542</v>
      </c>
      <c r="D3613" s="7">
        <v>25507.69</v>
      </c>
    </row>
    <row r="3614" spans="1:4" x14ac:dyDescent="0.2">
      <c r="A3614" s="4">
        <f t="shared" si="56"/>
        <v>3613</v>
      </c>
      <c r="B3614" s="5">
        <v>808974</v>
      </c>
      <c r="C3614" s="6" t="s">
        <v>3543</v>
      </c>
      <c r="D3614" s="7">
        <v>11182.73</v>
      </c>
    </row>
    <row r="3615" spans="1:4" x14ac:dyDescent="0.2">
      <c r="A3615" s="4">
        <f t="shared" si="56"/>
        <v>3614</v>
      </c>
      <c r="B3615" s="5">
        <v>808975</v>
      </c>
      <c r="C3615" s="6" t="s">
        <v>3544</v>
      </c>
      <c r="D3615" s="7">
        <v>20627.91</v>
      </c>
    </row>
    <row r="3616" spans="1:4" x14ac:dyDescent="0.2">
      <c r="A3616" s="4">
        <f t="shared" si="56"/>
        <v>3615</v>
      </c>
      <c r="B3616" s="5">
        <v>808988</v>
      </c>
      <c r="C3616" s="6" t="s">
        <v>3545</v>
      </c>
      <c r="D3616" s="7">
        <v>14339.33</v>
      </c>
    </row>
    <row r="3617" spans="1:4" x14ac:dyDescent="0.2">
      <c r="A3617" s="4">
        <f t="shared" si="56"/>
        <v>3616</v>
      </c>
      <c r="B3617" s="5">
        <v>808989</v>
      </c>
      <c r="C3617" s="6" t="s">
        <v>3546</v>
      </c>
      <c r="D3617" s="7">
        <v>18800.52</v>
      </c>
    </row>
    <row r="3618" spans="1:4" x14ac:dyDescent="0.2">
      <c r="A3618" s="4">
        <f t="shared" si="56"/>
        <v>3617</v>
      </c>
      <c r="B3618" s="5">
        <v>808991</v>
      </c>
      <c r="C3618" s="6" t="s">
        <v>3547</v>
      </c>
      <c r="D3618" s="7">
        <v>53990.83</v>
      </c>
    </row>
    <row r="3619" spans="1:4" x14ac:dyDescent="0.2">
      <c r="A3619" s="4">
        <f t="shared" si="56"/>
        <v>3618</v>
      </c>
      <c r="B3619" s="5">
        <v>809000</v>
      </c>
      <c r="C3619" s="6" t="s">
        <v>3548</v>
      </c>
      <c r="D3619" s="7">
        <v>25589.23</v>
      </c>
    </row>
    <row r="3620" spans="1:4" x14ac:dyDescent="0.2">
      <c r="A3620" s="4">
        <f t="shared" si="56"/>
        <v>3619</v>
      </c>
      <c r="B3620" s="5">
        <v>809004</v>
      </c>
      <c r="C3620" s="6" t="s">
        <v>3549</v>
      </c>
      <c r="D3620" s="7">
        <v>79818.38</v>
      </c>
    </row>
    <row r="3621" spans="1:4" x14ac:dyDescent="0.2">
      <c r="A3621" s="4">
        <f t="shared" si="56"/>
        <v>3620</v>
      </c>
      <c r="B3621" s="5">
        <v>809020</v>
      </c>
      <c r="C3621" s="6" t="s">
        <v>3550</v>
      </c>
      <c r="D3621" s="7">
        <v>13924.26</v>
      </c>
    </row>
    <row r="3622" spans="1:4" x14ac:dyDescent="0.2">
      <c r="A3622" s="4">
        <f t="shared" si="56"/>
        <v>3621</v>
      </c>
      <c r="B3622" s="5">
        <v>809030</v>
      </c>
      <c r="C3622" s="6" t="s">
        <v>3551</v>
      </c>
      <c r="D3622" s="7">
        <v>8209.9</v>
      </c>
    </row>
    <row r="3623" spans="1:4" x14ac:dyDescent="0.2">
      <c r="A3623" s="4">
        <f t="shared" si="56"/>
        <v>3622</v>
      </c>
      <c r="B3623" s="5">
        <v>809031</v>
      </c>
      <c r="C3623" s="6" t="s">
        <v>3552</v>
      </c>
      <c r="D3623" s="7">
        <v>11648.89</v>
      </c>
    </row>
    <row r="3624" spans="1:4" x14ac:dyDescent="0.2">
      <c r="A3624" s="4">
        <f t="shared" si="56"/>
        <v>3623</v>
      </c>
      <c r="B3624" s="5">
        <v>922684</v>
      </c>
      <c r="C3624" s="6" t="s">
        <v>3553</v>
      </c>
      <c r="D3624" s="7">
        <v>24431.61</v>
      </c>
    </row>
    <row r="3625" spans="1:4" x14ac:dyDescent="0.2">
      <c r="A3625" s="4">
        <f t="shared" si="56"/>
        <v>3624</v>
      </c>
      <c r="B3625" s="5">
        <v>922697</v>
      </c>
      <c r="C3625" s="6" t="s">
        <v>3554</v>
      </c>
      <c r="D3625" s="7">
        <v>19540.88</v>
      </c>
    </row>
    <row r="3626" spans="1:4" x14ac:dyDescent="0.2">
      <c r="A3626" s="4">
        <f t="shared" si="56"/>
        <v>3625</v>
      </c>
      <c r="B3626" s="5">
        <v>922713</v>
      </c>
      <c r="C3626" s="6" t="s">
        <v>3555</v>
      </c>
      <c r="D3626" s="7">
        <v>31111.88</v>
      </c>
    </row>
    <row r="3627" spans="1:4" x14ac:dyDescent="0.2">
      <c r="A3627" s="4">
        <f t="shared" si="56"/>
        <v>3626</v>
      </c>
      <c r="B3627" s="5">
        <v>922716</v>
      </c>
      <c r="C3627" s="6" t="s">
        <v>3556</v>
      </c>
      <c r="D3627" s="7">
        <v>33720.85</v>
      </c>
    </row>
    <row r="3628" spans="1:4" x14ac:dyDescent="0.2">
      <c r="A3628" s="4">
        <f t="shared" si="56"/>
        <v>3627</v>
      </c>
      <c r="B3628" s="5">
        <v>922733</v>
      </c>
      <c r="C3628" s="6" t="s">
        <v>3557</v>
      </c>
      <c r="D3628" s="7">
        <v>46920.84</v>
      </c>
    </row>
    <row r="3629" spans="1:4" x14ac:dyDescent="0.2">
      <c r="A3629" s="4">
        <f t="shared" si="56"/>
        <v>3628</v>
      </c>
      <c r="B3629" s="5">
        <v>922735</v>
      </c>
      <c r="C3629" s="6" t="s">
        <v>3558</v>
      </c>
      <c r="D3629" s="7">
        <v>19884.990000000002</v>
      </c>
    </row>
    <row r="3630" spans="1:4" x14ac:dyDescent="0.2">
      <c r="A3630" s="4">
        <f t="shared" si="56"/>
        <v>3629</v>
      </c>
      <c r="B3630" s="5">
        <v>922740</v>
      </c>
      <c r="C3630" s="6" t="s">
        <v>3559</v>
      </c>
      <c r="D3630" s="7">
        <v>7178.25</v>
      </c>
    </row>
    <row r="3631" spans="1:4" x14ac:dyDescent="0.2">
      <c r="A3631" s="4">
        <f t="shared" si="56"/>
        <v>3630</v>
      </c>
      <c r="B3631" s="5">
        <v>922749</v>
      </c>
      <c r="C3631" s="6" t="s">
        <v>3560</v>
      </c>
      <c r="D3631" s="7">
        <v>14384.45</v>
      </c>
    </row>
    <row r="3632" spans="1:4" x14ac:dyDescent="0.2">
      <c r="A3632" s="4">
        <f t="shared" si="56"/>
        <v>3631</v>
      </c>
      <c r="B3632" s="5">
        <v>922751</v>
      </c>
      <c r="C3632" s="6" t="s">
        <v>3561</v>
      </c>
      <c r="D3632" s="7">
        <v>9321.92</v>
      </c>
    </row>
    <row r="3633" spans="1:4" x14ac:dyDescent="0.2">
      <c r="A3633" s="4">
        <f t="shared" si="56"/>
        <v>3632</v>
      </c>
      <c r="B3633" s="5">
        <v>922615</v>
      </c>
      <c r="C3633" s="6" t="s">
        <v>3562</v>
      </c>
      <c r="D3633" s="7">
        <v>11521.5</v>
      </c>
    </row>
    <row r="3634" spans="1:4" x14ac:dyDescent="0.2">
      <c r="A3634" s="4">
        <f t="shared" si="56"/>
        <v>3633</v>
      </c>
      <c r="B3634" s="5">
        <v>873038</v>
      </c>
      <c r="C3634" s="6" t="s">
        <v>3563</v>
      </c>
      <c r="D3634" s="7">
        <v>45243.29</v>
      </c>
    </row>
    <row r="3635" spans="1:4" x14ac:dyDescent="0.2">
      <c r="A3635" s="4">
        <f t="shared" si="56"/>
        <v>3634</v>
      </c>
      <c r="B3635" s="5">
        <v>872939</v>
      </c>
      <c r="C3635" s="6" t="s">
        <v>3564</v>
      </c>
      <c r="D3635" s="7">
        <v>20836.95</v>
      </c>
    </row>
    <row r="3636" spans="1:4" x14ac:dyDescent="0.2">
      <c r="A3636" s="4">
        <f t="shared" si="56"/>
        <v>3635</v>
      </c>
      <c r="B3636" s="5">
        <v>872945</v>
      </c>
      <c r="C3636" s="6" t="s">
        <v>3565</v>
      </c>
      <c r="D3636" s="7">
        <v>7098.41</v>
      </c>
    </row>
    <row r="3637" spans="1:4" x14ac:dyDescent="0.2">
      <c r="A3637" s="4">
        <f t="shared" si="56"/>
        <v>3636</v>
      </c>
      <c r="B3637" s="5">
        <v>872994</v>
      </c>
      <c r="C3637" s="6" t="s">
        <v>3566</v>
      </c>
      <c r="D3637" s="7">
        <v>23808.93</v>
      </c>
    </row>
    <row r="3638" spans="1:4" x14ac:dyDescent="0.2">
      <c r="A3638" s="4">
        <f t="shared" si="56"/>
        <v>3637</v>
      </c>
      <c r="B3638" s="5">
        <v>875247</v>
      </c>
      <c r="C3638" s="6" t="s">
        <v>3567</v>
      </c>
      <c r="D3638" s="7">
        <v>91779.199999999997</v>
      </c>
    </row>
    <row r="3639" spans="1:4" x14ac:dyDescent="0.2">
      <c r="A3639" s="4">
        <f t="shared" si="56"/>
        <v>3638</v>
      </c>
      <c r="B3639" s="5">
        <v>875285</v>
      </c>
      <c r="C3639" s="6" t="s">
        <v>3568</v>
      </c>
      <c r="D3639" s="7">
        <v>7201.95</v>
      </c>
    </row>
    <row r="3640" spans="1:4" x14ac:dyDescent="0.2">
      <c r="A3640" s="4">
        <f t="shared" si="56"/>
        <v>3639</v>
      </c>
      <c r="B3640" s="5">
        <v>875323</v>
      </c>
      <c r="C3640" s="6" t="s">
        <v>3569</v>
      </c>
      <c r="D3640" s="7">
        <v>24346.15</v>
      </c>
    </row>
    <row r="3641" spans="1:4" x14ac:dyDescent="0.2">
      <c r="A3641" s="4">
        <f t="shared" si="56"/>
        <v>3640</v>
      </c>
      <c r="B3641" s="5">
        <v>875391</v>
      </c>
      <c r="C3641" s="6" t="s">
        <v>3570</v>
      </c>
      <c r="D3641" s="7">
        <v>119323.04</v>
      </c>
    </row>
    <row r="3642" spans="1:4" x14ac:dyDescent="0.2">
      <c r="A3642" s="4">
        <f t="shared" si="56"/>
        <v>3641</v>
      </c>
      <c r="B3642" s="5">
        <v>872206</v>
      </c>
      <c r="C3642" s="6" t="s">
        <v>3571</v>
      </c>
      <c r="D3642" s="7">
        <v>39890.080000000002</v>
      </c>
    </row>
    <row r="3643" spans="1:4" x14ac:dyDescent="0.2">
      <c r="A3643" s="4">
        <f t="shared" si="56"/>
        <v>3642</v>
      </c>
      <c r="B3643" s="5">
        <v>872108</v>
      </c>
      <c r="C3643" s="6" t="s">
        <v>3572</v>
      </c>
      <c r="D3643" s="7">
        <v>35650.629999999997</v>
      </c>
    </row>
    <row r="3644" spans="1:4" x14ac:dyDescent="0.2">
      <c r="A3644" s="4">
        <f t="shared" si="56"/>
        <v>3643</v>
      </c>
      <c r="B3644" s="5">
        <v>872154</v>
      </c>
      <c r="C3644" s="6" t="s">
        <v>3573</v>
      </c>
      <c r="D3644" s="7">
        <v>6482.74</v>
      </c>
    </row>
    <row r="3645" spans="1:4" x14ac:dyDescent="0.2">
      <c r="A3645" s="4">
        <f t="shared" si="56"/>
        <v>3644</v>
      </c>
      <c r="B3645" s="5">
        <v>872098</v>
      </c>
      <c r="C3645" s="6" t="s">
        <v>3574</v>
      </c>
      <c r="D3645" s="7">
        <v>9501.26</v>
      </c>
    </row>
    <row r="3646" spans="1:4" x14ac:dyDescent="0.2">
      <c r="A3646" s="4">
        <f t="shared" si="56"/>
        <v>3645</v>
      </c>
      <c r="B3646" s="5">
        <v>872173</v>
      </c>
      <c r="C3646" s="6" t="s">
        <v>3575</v>
      </c>
      <c r="D3646" s="7">
        <v>14591.6</v>
      </c>
    </row>
    <row r="3647" spans="1:4" x14ac:dyDescent="0.2">
      <c r="A3647" s="4">
        <f t="shared" si="56"/>
        <v>3646</v>
      </c>
      <c r="B3647" s="5">
        <v>931285</v>
      </c>
      <c r="C3647" s="6" t="s">
        <v>3576</v>
      </c>
      <c r="D3647" s="7">
        <v>50459.91</v>
      </c>
    </row>
    <row r="3648" spans="1:4" x14ac:dyDescent="0.2">
      <c r="A3648" s="4">
        <f t="shared" si="56"/>
        <v>3647</v>
      </c>
      <c r="B3648" s="5">
        <v>931370</v>
      </c>
      <c r="C3648" s="6" t="s">
        <v>3577</v>
      </c>
      <c r="D3648" s="7">
        <v>5984.28</v>
      </c>
    </row>
    <row r="3649" spans="1:4" x14ac:dyDescent="0.2">
      <c r="A3649" s="4">
        <f t="shared" si="56"/>
        <v>3648</v>
      </c>
      <c r="B3649" s="5">
        <v>931375</v>
      </c>
      <c r="C3649" s="6" t="s">
        <v>3578</v>
      </c>
      <c r="D3649" s="7">
        <v>61015.19</v>
      </c>
    </row>
    <row r="3650" spans="1:4" x14ac:dyDescent="0.2">
      <c r="A3650" s="4">
        <f t="shared" si="56"/>
        <v>3649</v>
      </c>
      <c r="B3650" s="5">
        <v>979001</v>
      </c>
      <c r="C3650" s="6" t="s">
        <v>3579</v>
      </c>
      <c r="D3650" s="7">
        <v>44950.16</v>
      </c>
    </row>
    <row r="3651" spans="1:4" x14ac:dyDescent="0.2">
      <c r="A3651" s="4">
        <f t="shared" ref="A3651:A3714" si="57">A3650+1</f>
        <v>3650</v>
      </c>
      <c r="B3651" s="5">
        <v>978964</v>
      </c>
      <c r="C3651" s="6" t="s">
        <v>3580</v>
      </c>
      <c r="D3651" s="7">
        <v>13467.56</v>
      </c>
    </row>
    <row r="3652" spans="1:4" x14ac:dyDescent="0.2">
      <c r="A3652" s="4">
        <f t="shared" si="57"/>
        <v>3651</v>
      </c>
      <c r="B3652" s="5">
        <v>978980</v>
      </c>
      <c r="C3652" s="6" t="s">
        <v>3581</v>
      </c>
      <c r="D3652" s="7">
        <v>40763.15</v>
      </c>
    </row>
    <row r="3653" spans="1:4" x14ac:dyDescent="0.2">
      <c r="A3653" s="4">
        <f t="shared" si="57"/>
        <v>3652</v>
      </c>
      <c r="B3653" s="5">
        <v>978909</v>
      </c>
      <c r="C3653" s="6" t="s">
        <v>3582</v>
      </c>
      <c r="D3653" s="7">
        <v>27390.97</v>
      </c>
    </row>
    <row r="3654" spans="1:4" x14ac:dyDescent="0.2">
      <c r="A3654" s="4">
        <f t="shared" si="57"/>
        <v>3653</v>
      </c>
      <c r="B3654" s="5">
        <v>978996</v>
      </c>
      <c r="C3654" s="6" t="s">
        <v>3583</v>
      </c>
      <c r="D3654" s="7">
        <v>13361.43</v>
      </c>
    </row>
    <row r="3655" spans="1:4" x14ac:dyDescent="0.2">
      <c r="A3655" s="4">
        <f t="shared" si="57"/>
        <v>3654</v>
      </c>
      <c r="B3655" s="5">
        <v>889285</v>
      </c>
      <c r="C3655" s="6" t="s">
        <v>3584</v>
      </c>
      <c r="D3655" s="7">
        <v>32276.04</v>
      </c>
    </row>
    <row r="3656" spans="1:4" x14ac:dyDescent="0.2">
      <c r="A3656" s="4">
        <f t="shared" si="57"/>
        <v>3655</v>
      </c>
      <c r="B3656" s="5">
        <v>825797</v>
      </c>
      <c r="C3656" s="6" t="s">
        <v>3585</v>
      </c>
      <c r="D3656" s="7">
        <v>49068.55</v>
      </c>
    </row>
    <row r="3657" spans="1:4" x14ac:dyDescent="0.2">
      <c r="A3657" s="4">
        <f t="shared" si="57"/>
        <v>3656</v>
      </c>
      <c r="B3657" s="5">
        <v>825798</v>
      </c>
      <c r="C3657" s="6" t="s">
        <v>3586</v>
      </c>
      <c r="D3657" s="7">
        <v>18994.28</v>
      </c>
    </row>
    <row r="3658" spans="1:4" x14ac:dyDescent="0.2">
      <c r="A3658" s="4">
        <f t="shared" si="57"/>
        <v>3657</v>
      </c>
      <c r="B3658" s="5">
        <v>825806</v>
      </c>
      <c r="C3658" s="6" t="s">
        <v>3587</v>
      </c>
      <c r="D3658" s="7">
        <v>12900.08</v>
      </c>
    </row>
    <row r="3659" spans="1:4" x14ac:dyDescent="0.2">
      <c r="A3659" s="4">
        <f t="shared" si="57"/>
        <v>3658</v>
      </c>
      <c r="B3659" s="5">
        <v>931394</v>
      </c>
      <c r="C3659" s="6" t="s">
        <v>3588</v>
      </c>
      <c r="D3659" s="7">
        <v>53606.01</v>
      </c>
    </row>
    <row r="3660" spans="1:4" x14ac:dyDescent="0.2">
      <c r="A3660" s="4">
        <f t="shared" si="57"/>
        <v>3659</v>
      </c>
      <c r="B3660" s="5">
        <v>976833</v>
      </c>
      <c r="C3660" s="6" t="s">
        <v>3589</v>
      </c>
      <c r="D3660" s="7">
        <v>10469.469999999999</v>
      </c>
    </row>
    <row r="3661" spans="1:4" x14ac:dyDescent="0.2">
      <c r="A3661" s="4">
        <f t="shared" si="57"/>
        <v>3660</v>
      </c>
      <c r="B3661" s="5">
        <v>865295</v>
      </c>
      <c r="C3661" s="6" t="s">
        <v>3590</v>
      </c>
      <c r="D3661" s="7">
        <v>11742.31</v>
      </c>
    </row>
    <row r="3662" spans="1:4" x14ac:dyDescent="0.2">
      <c r="A3662" s="4">
        <f t="shared" si="57"/>
        <v>3661</v>
      </c>
      <c r="B3662" s="5">
        <v>865298</v>
      </c>
      <c r="C3662" s="6" t="s">
        <v>3591</v>
      </c>
      <c r="D3662" s="7">
        <v>93316.96</v>
      </c>
    </row>
    <row r="3663" spans="1:4" x14ac:dyDescent="0.2">
      <c r="A3663" s="4">
        <f t="shared" si="57"/>
        <v>3662</v>
      </c>
      <c r="B3663" s="5">
        <v>865302</v>
      </c>
      <c r="C3663" s="6" t="s">
        <v>3592</v>
      </c>
      <c r="D3663" s="7">
        <v>53566.26</v>
      </c>
    </row>
    <row r="3664" spans="1:4" x14ac:dyDescent="0.2">
      <c r="A3664" s="4">
        <f t="shared" si="57"/>
        <v>3663</v>
      </c>
      <c r="B3664" s="5">
        <v>865314</v>
      </c>
      <c r="C3664" s="6" t="s">
        <v>3593</v>
      </c>
      <c r="D3664" s="7">
        <v>9150.5</v>
      </c>
    </row>
    <row r="3665" spans="1:4" x14ac:dyDescent="0.2">
      <c r="A3665" s="4">
        <f t="shared" si="57"/>
        <v>3664</v>
      </c>
      <c r="B3665" s="5">
        <v>979344</v>
      </c>
      <c r="C3665" s="6" t="s">
        <v>3594</v>
      </c>
      <c r="D3665" s="7">
        <v>45047.6</v>
      </c>
    </row>
    <row r="3666" spans="1:4" x14ac:dyDescent="0.2">
      <c r="A3666" s="4">
        <f t="shared" si="57"/>
        <v>3665</v>
      </c>
      <c r="B3666" s="5">
        <v>865336</v>
      </c>
      <c r="C3666" s="6" t="s">
        <v>3595</v>
      </c>
      <c r="D3666" s="7">
        <v>73896.399999999994</v>
      </c>
    </row>
    <row r="3667" spans="1:4" x14ac:dyDescent="0.2">
      <c r="A3667" s="4">
        <f t="shared" si="57"/>
        <v>3666</v>
      </c>
      <c r="B3667" s="5">
        <v>865346</v>
      </c>
      <c r="C3667" s="6" t="s">
        <v>3596</v>
      </c>
      <c r="D3667" s="7">
        <v>70994.559999999998</v>
      </c>
    </row>
    <row r="3668" spans="1:4" x14ac:dyDescent="0.2">
      <c r="A3668" s="4">
        <f t="shared" si="57"/>
        <v>3667</v>
      </c>
      <c r="B3668" s="5">
        <v>865347</v>
      </c>
      <c r="C3668" s="6" t="s">
        <v>3597</v>
      </c>
      <c r="D3668" s="7">
        <v>73541.7</v>
      </c>
    </row>
    <row r="3669" spans="1:4" x14ac:dyDescent="0.2">
      <c r="A3669" s="4">
        <f t="shared" si="57"/>
        <v>3668</v>
      </c>
      <c r="B3669" s="5">
        <v>865353</v>
      </c>
      <c r="C3669" s="6" t="s">
        <v>3598</v>
      </c>
      <c r="D3669" s="7">
        <v>10013.4</v>
      </c>
    </row>
    <row r="3670" spans="1:4" x14ac:dyDescent="0.2">
      <c r="A3670" s="4">
        <f t="shared" si="57"/>
        <v>3669</v>
      </c>
      <c r="B3670" s="5">
        <v>865264</v>
      </c>
      <c r="C3670" s="6" t="s">
        <v>3599</v>
      </c>
      <c r="D3670" s="7">
        <v>100474.92</v>
      </c>
    </row>
    <row r="3671" spans="1:4" x14ac:dyDescent="0.2">
      <c r="A3671" s="4">
        <f t="shared" si="57"/>
        <v>3670</v>
      </c>
      <c r="B3671" s="5">
        <v>865281</v>
      </c>
      <c r="C3671" s="6" t="s">
        <v>3600</v>
      </c>
      <c r="D3671" s="7">
        <v>14369.06</v>
      </c>
    </row>
    <row r="3672" spans="1:4" x14ac:dyDescent="0.2">
      <c r="A3672" s="4">
        <f t="shared" si="57"/>
        <v>3671</v>
      </c>
      <c r="B3672" s="5">
        <v>865278</v>
      </c>
      <c r="C3672" s="6" t="s">
        <v>3601</v>
      </c>
      <c r="D3672" s="7">
        <v>10599.84</v>
      </c>
    </row>
    <row r="3673" spans="1:4" x14ac:dyDescent="0.2">
      <c r="A3673" s="4">
        <f t="shared" si="57"/>
        <v>3672</v>
      </c>
      <c r="B3673" s="5">
        <v>962154</v>
      </c>
      <c r="C3673" s="6" t="s">
        <v>3602</v>
      </c>
      <c r="D3673" s="7">
        <v>25453.95</v>
      </c>
    </row>
    <row r="3674" spans="1:4" x14ac:dyDescent="0.2">
      <c r="A3674" s="4">
        <f t="shared" si="57"/>
        <v>3673</v>
      </c>
      <c r="B3674" s="5">
        <v>962267</v>
      </c>
      <c r="C3674" s="6" t="s">
        <v>3603</v>
      </c>
      <c r="D3674" s="7">
        <v>61170.54</v>
      </c>
    </row>
    <row r="3675" spans="1:4" x14ac:dyDescent="0.2">
      <c r="A3675" s="4">
        <f t="shared" si="57"/>
        <v>3674</v>
      </c>
      <c r="B3675" s="5">
        <v>931442</v>
      </c>
      <c r="C3675" s="6" t="s">
        <v>3604</v>
      </c>
      <c r="D3675" s="7">
        <v>32086.33</v>
      </c>
    </row>
    <row r="3676" spans="1:4" x14ac:dyDescent="0.2">
      <c r="A3676" s="4">
        <f t="shared" si="57"/>
        <v>3675</v>
      </c>
      <c r="B3676" s="5">
        <v>931453</v>
      </c>
      <c r="C3676" s="6" t="s">
        <v>3605</v>
      </c>
      <c r="D3676" s="7">
        <v>146356.12</v>
      </c>
    </row>
    <row r="3677" spans="1:4" x14ac:dyDescent="0.2">
      <c r="A3677" s="4">
        <f t="shared" si="57"/>
        <v>3676</v>
      </c>
      <c r="B3677" s="5">
        <v>931456</v>
      </c>
      <c r="C3677" s="6" t="s">
        <v>3606</v>
      </c>
      <c r="D3677" s="7">
        <v>10341.6</v>
      </c>
    </row>
    <row r="3678" spans="1:4" x14ac:dyDescent="0.2">
      <c r="A3678" s="4">
        <f t="shared" si="57"/>
        <v>3677</v>
      </c>
      <c r="B3678" s="5">
        <v>962384</v>
      </c>
      <c r="C3678" s="6" t="s">
        <v>3607</v>
      </c>
      <c r="D3678" s="7">
        <v>11214.18</v>
      </c>
    </row>
    <row r="3679" spans="1:4" x14ac:dyDescent="0.2">
      <c r="A3679" s="4">
        <f t="shared" si="57"/>
        <v>3678</v>
      </c>
      <c r="B3679" s="5">
        <v>962388</v>
      </c>
      <c r="C3679" s="6" t="s">
        <v>3608</v>
      </c>
      <c r="D3679" s="7">
        <v>5441.4</v>
      </c>
    </row>
    <row r="3680" spans="1:4" x14ac:dyDescent="0.2">
      <c r="A3680" s="4">
        <f t="shared" si="57"/>
        <v>3679</v>
      </c>
      <c r="B3680" s="5">
        <v>1004441</v>
      </c>
      <c r="C3680" s="6" t="s">
        <v>3609</v>
      </c>
      <c r="D3680" s="7">
        <v>6930.72</v>
      </c>
    </row>
    <row r="3681" spans="1:4" x14ac:dyDescent="0.2">
      <c r="A3681" s="4">
        <f t="shared" si="57"/>
        <v>3680</v>
      </c>
      <c r="B3681" s="5">
        <v>1004442</v>
      </c>
      <c r="C3681" s="6" t="s">
        <v>3609</v>
      </c>
      <c r="D3681" s="7">
        <v>6522.37</v>
      </c>
    </row>
    <row r="3682" spans="1:4" x14ac:dyDescent="0.2">
      <c r="A3682" s="4">
        <f t="shared" si="57"/>
        <v>3681</v>
      </c>
      <c r="B3682" s="5">
        <v>962948</v>
      </c>
      <c r="C3682" s="6" t="s">
        <v>3610</v>
      </c>
      <c r="D3682" s="7">
        <v>6580.32</v>
      </c>
    </row>
    <row r="3683" spans="1:4" x14ac:dyDescent="0.2">
      <c r="A3683" s="4">
        <f t="shared" si="57"/>
        <v>3682</v>
      </c>
      <c r="B3683" s="5">
        <v>962843</v>
      </c>
      <c r="C3683" s="6" t="s">
        <v>3611</v>
      </c>
      <c r="D3683" s="7">
        <v>6971.5</v>
      </c>
    </row>
    <row r="3684" spans="1:4" x14ac:dyDescent="0.2">
      <c r="A3684" s="4">
        <f t="shared" si="57"/>
        <v>3683</v>
      </c>
      <c r="B3684" s="5">
        <v>855597</v>
      </c>
      <c r="C3684" s="6" t="s">
        <v>3612</v>
      </c>
      <c r="D3684" s="7">
        <v>45242.67</v>
      </c>
    </row>
    <row r="3685" spans="1:4" x14ac:dyDescent="0.2">
      <c r="A3685" s="4">
        <f t="shared" si="57"/>
        <v>3684</v>
      </c>
      <c r="B3685" s="5">
        <v>962736</v>
      </c>
      <c r="C3685" s="6" t="s">
        <v>3613</v>
      </c>
      <c r="D3685" s="7">
        <v>15341.31</v>
      </c>
    </row>
    <row r="3686" spans="1:4" x14ac:dyDescent="0.2">
      <c r="A3686" s="4">
        <f t="shared" si="57"/>
        <v>3685</v>
      </c>
      <c r="B3686" s="5">
        <v>970560</v>
      </c>
      <c r="C3686" s="6" t="s">
        <v>3614</v>
      </c>
      <c r="D3686" s="7">
        <v>10529.93</v>
      </c>
    </row>
    <row r="3687" spans="1:4" x14ac:dyDescent="0.2">
      <c r="A3687" s="4">
        <f t="shared" si="57"/>
        <v>3686</v>
      </c>
      <c r="B3687" s="5">
        <v>970232</v>
      </c>
      <c r="C3687" s="6" t="s">
        <v>3615</v>
      </c>
      <c r="D3687" s="7">
        <v>13293.78</v>
      </c>
    </row>
    <row r="3688" spans="1:4" x14ac:dyDescent="0.2">
      <c r="A3688" s="4">
        <f t="shared" si="57"/>
        <v>3687</v>
      </c>
      <c r="B3688" s="5">
        <v>880827</v>
      </c>
      <c r="C3688" s="6" t="s">
        <v>3616</v>
      </c>
      <c r="D3688" s="7">
        <v>9034.2099999999991</v>
      </c>
    </row>
    <row r="3689" spans="1:4" x14ac:dyDescent="0.2">
      <c r="A3689" s="4">
        <f t="shared" si="57"/>
        <v>3688</v>
      </c>
      <c r="B3689" s="5">
        <v>880853</v>
      </c>
      <c r="C3689" s="6" t="s">
        <v>3617</v>
      </c>
      <c r="D3689" s="7">
        <v>33540.15</v>
      </c>
    </row>
    <row r="3690" spans="1:4" x14ac:dyDescent="0.2">
      <c r="A3690" s="4">
        <f t="shared" si="57"/>
        <v>3689</v>
      </c>
      <c r="B3690" s="5">
        <v>880762</v>
      </c>
      <c r="C3690" s="6" t="s">
        <v>3618</v>
      </c>
      <c r="D3690" s="7">
        <v>117387.2</v>
      </c>
    </row>
    <row r="3691" spans="1:4" x14ac:dyDescent="0.2">
      <c r="A3691" s="4">
        <f t="shared" si="57"/>
        <v>3690</v>
      </c>
      <c r="B3691" s="5">
        <v>880795</v>
      </c>
      <c r="C3691" s="6" t="s">
        <v>3619</v>
      </c>
      <c r="D3691" s="7">
        <v>12684.38</v>
      </c>
    </row>
    <row r="3692" spans="1:4" x14ac:dyDescent="0.2">
      <c r="A3692" s="4">
        <f t="shared" si="57"/>
        <v>3691</v>
      </c>
      <c r="B3692" s="5">
        <v>880802</v>
      </c>
      <c r="C3692" s="6" t="s">
        <v>3620</v>
      </c>
      <c r="D3692" s="7">
        <v>22867.74</v>
      </c>
    </row>
    <row r="3693" spans="1:4" x14ac:dyDescent="0.2">
      <c r="A3693" s="4">
        <f t="shared" si="57"/>
        <v>3692</v>
      </c>
      <c r="B3693" s="5">
        <v>880818</v>
      </c>
      <c r="C3693" s="6" t="s">
        <v>3621</v>
      </c>
      <c r="D3693" s="7">
        <v>153266.42000000001</v>
      </c>
    </row>
    <row r="3694" spans="1:4" x14ac:dyDescent="0.2">
      <c r="A3694" s="4">
        <f t="shared" si="57"/>
        <v>3693</v>
      </c>
      <c r="B3694" s="5">
        <v>880819</v>
      </c>
      <c r="C3694" s="6" t="s">
        <v>3622</v>
      </c>
      <c r="D3694" s="7">
        <v>89118.03</v>
      </c>
    </row>
    <row r="3695" spans="1:4" x14ac:dyDescent="0.2">
      <c r="A3695" s="4">
        <f t="shared" si="57"/>
        <v>3694</v>
      </c>
      <c r="B3695" s="5">
        <v>931530</v>
      </c>
      <c r="C3695" s="6" t="s">
        <v>3623</v>
      </c>
      <c r="D3695" s="7">
        <v>34954.03</v>
      </c>
    </row>
    <row r="3696" spans="1:4" x14ac:dyDescent="0.2">
      <c r="A3696" s="4">
        <f t="shared" si="57"/>
        <v>3695</v>
      </c>
      <c r="B3696" s="5">
        <v>931531</v>
      </c>
      <c r="C3696" s="6" t="s">
        <v>3623</v>
      </c>
      <c r="D3696" s="7">
        <v>130541.95</v>
      </c>
    </row>
    <row r="3697" spans="1:4" x14ac:dyDescent="0.2">
      <c r="A3697" s="4">
        <f t="shared" si="57"/>
        <v>3696</v>
      </c>
      <c r="B3697" s="5">
        <v>865529</v>
      </c>
      <c r="C3697" s="6" t="s">
        <v>3624</v>
      </c>
      <c r="D3697" s="7">
        <v>17405.59</v>
      </c>
    </row>
    <row r="3698" spans="1:4" x14ac:dyDescent="0.2">
      <c r="A3698" s="4">
        <f t="shared" si="57"/>
        <v>3697</v>
      </c>
      <c r="B3698" s="5">
        <v>865545</v>
      </c>
      <c r="C3698" s="6" t="s">
        <v>3625</v>
      </c>
      <c r="D3698" s="7">
        <v>28127.48</v>
      </c>
    </row>
    <row r="3699" spans="1:4" x14ac:dyDescent="0.2">
      <c r="A3699" s="4">
        <f t="shared" si="57"/>
        <v>3698</v>
      </c>
      <c r="B3699" s="5">
        <v>865551</v>
      </c>
      <c r="C3699" s="6" t="s">
        <v>3626</v>
      </c>
      <c r="D3699" s="7">
        <v>6673.47</v>
      </c>
    </row>
    <row r="3700" spans="1:4" x14ac:dyDescent="0.2">
      <c r="A3700" s="4">
        <f t="shared" si="57"/>
        <v>3699</v>
      </c>
      <c r="B3700" s="5">
        <v>974472</v>
      </c>
      <c r="C3700" s="6" t="s">
        <v>3627</v>
      </c>
      <c r="D3700" s="7">
        <v>12931.7</v>
      </c>
    </row>
    <row r="3701" spans="1:4" x14ac:dyDescent="0.2">
      <c r="A3701" s="4">
        <f t="shared" si="57"/>
        <v>3700</v>
      </c>
      <c r="B3701" s="5">
        <v>865597</v>
      </c>
      <c r="C3701" s="6" t="s">
        <v>3628</v>
      </c>
      <c r="D3701" s="7">
        <v>16596.82</v>
      </c>
    </row>
    <row r="3702" spans="1:4" x14ac:dyDescent="0.2">
      <c r="A3702" s="4">
        <f t="shared" si="57"/>
        <v>3701</v>
      </c>
      <c r="B3702" s="5">
        <v>827253</v>
      </c>
      <c r="C3702" s="6" t="s">
        <v>3629</v>
      </c>
      <c r="D3702" s="7">
        <v>26252.3</v>
      </c>
    </row>
    <row r="3703" spans="1:4" x14ac:dyDescent="0.2">
      <c r="A3703" s="4">
        <f t="shared" si="57"/>
        <v>3702</v>
      </c>
      <c r="B3703" s="5">
        <v>827258</v>
      </c>
      <c r="C3703" s="6" t="s">
        <v>3630</v>
      </c>
      <c r="D3703" s="7">
        <v>7511.11</v>
      </c>
    </row>
    <row r="3704" spans="1:4" x14ac:dyDescent="0.2">
      <c r="A3704" s="4">
        <f t="shared" si="57"/>
        <v>3703</v>
      </c>
      <c r="B3704" s="5">
        <v>931571</v>
      </c>
      <c r="C3704" s="6" t="s">
        <v>3631</v>
      </c>
      <c r="D3704" s="7">
        <v>6078.34</v>
      </c>
    </row>
    <row r="3705" spans="1:4" x14ac:dyDescent="0.2">
      <c r="A3705" s="4">
        <f t="shared" si="57"/>
        <v>3704</v>
      </c>
      <c r="B3705" s="5">
        <v>967375</v>
      </c>
      <c r="C3705" s="6" t="s">
        <v>3632</v>
      </c>
      <c r="D3705" s="7">
        <v>16318.35</v>
      </c>
    </row>
    <row r="3706" spans="1:4" x14ac:dyDescent="0.2">
      <c r="A3706" s="4">
        <f t="shared" si="57"/>
        <v>3705</v>
      </c>
      <c r="B3706" s="5">
        <v>967298</v>
      </c>
      <c r="C3706" s="6" t="s">
        <v>3633</v>
      </c>
      <c r="D3706" s="7">
        <v>7052.47</v>
      </c>
    </row>
    <row r="3707" spans="1:4" x14ac:dyDescent="0.2">
      <c r="A3707" s="4">
        <f t="shared" si="57"/>
        <v>3706</v>
      </c>
      <c r="B3707" s="5">
        <v>967306</v>
      </c>
      <c r="C3707" s="6" t="s">
        <v>3634</v>
      </c>
      <c r="D3707" s="7">
        <v>7135.14</v>
      </c>
    </row>
    <row r="3708" spans="1:4" x14ac:dyDescent="0.2">
      <c r="A3708" s="4">
        <f t="shared" si="57"/>
        <v>3707</v>
      </c>
      <c r="B3708" s="5">
        <v>967704</v>
      </c>
      <c r="C3708" s="6" t="s">
        <v>3635</v>
      </c>
      <c r="D3708" s="7">
        <v>6944.84</v>
      </c>
    </row>
    <row r="3709" spans="1:4" x14ac:dyDescent="0.2">
      <c r="A3709" s="4">
        <f t="shared" si="57"/>
        <v>3708</v>
      </c>
      <c r="B3709" s="5">
        <v>967797</v>
      </c>
      <c r="C3709" s="6" t="s">
        <v>3636</v>
      </c>
      <c r="D3709" s="7">
        <v>11986.7</v>
      </c>
    </row>
    <row r="3710" spans="1:4" x14ac:dyDescent="0.2">
      <c r="A3710" s="4">
        <f t="shared" si="57"/>
        <v>3709</v>
      </c>
      <c r="B3710" s="5">
        <v>967564</v>
      </c>
      <c r="C3710" s="6" t="s">
        <v>3637</v>
      </c>
      <c r="D3710" s="7">
        <v>21807.23</v>
      </c>
    </row>
    <row r="3711" spans="1:4" x14ac:dyDescent="0.2">
      <c r="A3711" s="4">
        <f t="shared" si="57"/>
        <v>3710</v>
      </c>
      <c r="B3711" s="5">
        <v>966245</v>
      </c>
      <c r="C3711" s="6" t="s">
        <v>3638</v>
      </c>
      <c r="D3711" s="7">
        <v>10012.56</v>
      </c>
    </row>
    <row r="3712" spans="1:4" x14ac:dyDescent="0.2">
      <c r="A3712" s="4">
        <f t="shared" si="57"/>
        <v>3711</v>
      </c>
      <c r="B3712" s="5">
        <v>931632</v>
      </c>
      <c r="C3712" s="6" t="s">
        <v>3639</v>
      </c>
      <c r="D3712" s="7">
        <v>53706.17</v>
      </c>
    </row>
    <row r="3713" spans="1:4" x14ac:dyDescent="0.2">
      <c r="A3713" s="4">
        <f t="shared" si="57"/>
        <v>3712</v>
      </c>
      <c r="B3713" s="5">
        <v>969100</v>
      </c>
      <c r="C3713" s="6" t="s">
        <v>3640</v>
      </c>
      <c r="D3713" s="7">
        <v>43599.02</v>
      </c>
    </row>
    <row r="3714" spans="1:4" x14ac:dyDescent="0.2">
      <c r="A3714" s="4">
        <f t="shared" si="57"/>
        <v>3713</v>
      </c>
      <c r="B3714" s="5">
        <v>886281</v>
      </c>
      <c r="C3714" s="6" t="s">
        <v>3641</v>
      </c>
      <c r="D3714" s="7">
        <v>7235.25</v>
      </c>
    </row>
    <row r="3715" spans="1:4" x14ac:dyDescent="0.2">
      <c r="A3715" s="4">
        <f t="shared" ref="A3715:A3778" si="58">A3714+1</f>
        <v>3714</v>
      </c>
      <c r="B3715" s="5">
        <v>886188</v>
      </c>
      <c r="C3715" s="6" t="s">
        <v>3642</v>
      </c>
      <c r="D3715" s="7">
        <v>48587.9</v>
      </c>
    </row>
    <row r="3716" spans="1:4" x14ac:dyDescent="0.2">
      <c r="A3716" s="4">
        <f t="shared" si="58"/>
        <v>3715</v>
      </c>
      <c r="B3716" s="5">
        <v>886409</v>
      </c>
      <c r="C3716" s="6" t="s">
        <v>3643</v>
      </c>
      <c r="D3716" s="7">
        <v>34466.51</v>
      </c>
    </row>
    <row r="3717" spans="1:4" x14ac:dyDescent="0.2">
      <c r="A3717" s="4">
        <f t="shared" si="58"/>
        <v>3716</v>
      </c>
      <c r="B3717" s="5">
        <v>886423</v>
      </c>
      <c r="C3717" s="6" t="s">
        <v>3644</v>
      </c>
      <c r="D3717" s="7">
        <v>10527.44</v>
      </c>
    </row>
    <row r="3718" spans="1:4" x14ac:dyDescent="0.2">
      <c r="A3718" s="4">
        <f t="shared" si="58"/>
        <v>3717</v>
      </c>
      <c r="B3718" s="5">
        <v>886459</v>
      </c>
      <c r="C3718" s="6" t="s">
        <v>3645</v>
      </c>
      <c r="D3718" s="7">
        <v>11516.7</v>
      </c>
    </row>
    <row r="3719" spans="1:4" x14ac:dyDescent="0.2">
      <c r="A3719" s="4">
        <f t="shared" si="58"/>
        <v>3718</v>
      </c>
      <c r="B3719" s="5">
        <v>886461</v>
      </c>
      <c r="C3719" s="6" t="s">
        <v>3646</v>
      </c>
      <c r="D3719" s="7">
        <v>5753.83</v>
      </c>
    </row>
    <row r="3720" spans="1:4" x14ac:dyDescent="0.2">
      <c r="A3720" s="4">
        <f t="shared" si="58"/>
        <v>3719</v>
      </c>
      <c r="B3720" s="5">
        <v>886481</v>
      </c>
      <c r="C3720" s="6" t="s">
        <v>3647</v>
      </c>
      <c r="D3720" s="7">
        <v>13717.11</v>
      </c>
    </row>
    <row r="3721" spans="1:4" x14ac:dyDescent="0.2">
      <c r="A3721" s="4">
        <f t="shared" si="58"/>
        <v>3720</v>
      </c>
      <c r="B3721" s="5">
        <v>886218</v>
      </c>
      <c r="C3721" s="6" t="s">
        <v>3648</v>
      </c>
      <c r="D3721" s="7">
        <v>63544.800000000003</v>
      </c>
    </row>
    <row r="3722" spans="1:4" x14ac:dyDescent="0.2">
      <c r="A3722" s="4">
        <f t="shared" si="58"/>
        <v>3721</v>
      </c>
      <c r="B3722" s="5">
        <v>886219</v>
      </c>
      <c r="C3722" s="6" t="s">
        <v>3649</v>
      </c>
      <c r="D3722" s="7">
        <v>54165.8</v>
      </c>
    </row>
    <row r="3723" spans="1:4" x14ac:dyDescent="0.2">
      <c r="A3723" s="4">
        <f t="shared" si="58"/>
        <v>3722</v>
      </c>
      <c r="B3723" s="5">
        <v>931717</v>
      </c>
      <c r="C3723" s="6" t="s">
        <v>3650</v>
      </c>
      <c r="D3723" s="7">
        <v>390519.09</v>
      </c>
    </row>
    <row r="3724" spans="1:4" x14ac:dyDescent="0.2">
      <c r="A3724" s="4">
        <f t="shared" si="58"/>
        <v>3723</v>
      </c>
      <c r="B3724" s="5">
        <v>931746</v>
      </c>
      <c r="C3724" s="6" t="s">
        <v>3651</v>
      </c>
      <c r="D3724" s="7">
        <v>28647.279999999999</v>
      </c>
    </row>
    <row r="3725" spans="1:4" x14ac:dyDescent="0.2">
      <c r="A3725" s="4">
        <f t="shared" si="58"/>
        <v>3724</v>
      </c>
      <c r="B3725" s="5">
        <v>931769</v>
      </c>
      <c r="C3725" s="6" t="s">
        <v>3652</v>
      </c>
      <c r="D3725" s="7">
        <v>378951.54</v>
      </c>
    </row>
    <row r="3726" spans="1:4" x14ac:dyDescent="0.2">
      <c r="A3726" s="4">
        <f t="shared" si="58"/>
        <v>3725</v>
      </c>
      <c r="B3726" s="5">
        <v>931797</v>
      </c>
      <c r="C3726" s="6" t="s">
        <v>3653</v>
      </c>
      <c r="D3726" s="7">
        <v>8145.51</v>
      </c>
    </row>
    <row r="3727" spans="1:4" x14ac:dyDescent="0.2">
      <c r="A3727" s="4">
        <f t="shared" si="58"/>
        <v>3726</v>
      </c>
      <c r="B3727" s="5">
        <v>949615</v>
      </c>
      <c r="C3727" s="6" t="s">
        <v>3654</v>
      </c>
      <c r="D3727" s="7">
        <v>25740.93</v>
      </c>
    </row>
    <row r="3728" spans="1:4" x14ac:dyDescent="0.2">
      <c r="A3728" s="4">
        <f t="shared" si="58"/>
        <v>3727</v>
      </c>
      <c r="B3728" s="5">
        <v>949631</v>
      </c>
      <c r="C3728" s="6" t="s">
        <v>3655</v>
      </c>
      <c r="D3728" s="7">
        <v>65127.3</v>
      </c>
    </row>
    <row r="3729" spans="1:4" x14ac:dyDescent="0.2">
      <c r="A3729" s="4">
        <f t="shared" si="58"/>
        <v>3728</v>
      </c>
      <c r="B3729" s="5">
        <v>855075</v>
      </c>
      <c r="C3729" s="6" t="s">
        <v>3656</v>
      </c>
      <c r="D3729" s="7">
        <v>5489.32</v>
      </c>
    </row>
    <row r="3730" spans="1:4" x14ac:dyDescent="0.2">
      <c r="A3730" s="4">
        <f t="shared" si="58"/>
        <v>3729</v>
      </c>
      <c r="B3730" s="5">
        <v>977251</v>
      </c>
      <c r="C3730" s="6" t="s">
        <v>3657</v>
      </c>
      <c r="D3730" s="7">
        <v>9329.25</v>
      </c>
    </row>
    <row r="3731" spans="1:4" x14ac:dyDescent="0.2">
      <c r="A3731" s="4">
        <f t="shared" si="58"/>
        <v>3730</v>
      </c>
      <c r="B3731" s="5">
        <v>112156</v>
      </c>
      <c r="C3731" s="6" t="s">
        <v>3658</v>
      </c>
      <c r="D3731" s="7">
        <v>39887.730000000003</v>
      </c>
    </row>
    <row r="3732" spans="1:4" x14ac:dyDescent="0.2">
      <c r="A3732" s="4">
        <f t="shared" si="58"/>
        <v>3731</v>
      </c>
      <c r="B3732" s="5">
        <v>106065</v>
      </c>
      <c r="C3732" s="6" t="s">
        <v>3659</v>
      </c>
      <c r="D3732" s="7">
        <v>41933.82</v>
      </c>
    </row>
    <row r="3733" spans="1:4" x14ac:dyDescent="0.2">
      <c r="A3733" s="4">
        <f t="shared" si="58"/>
        <v>3732</v>
      </c>
      <c r="B3733" s="5">
        <v>794703</v>
      </c>
      <c r="C3733" s="6" t="s">
        <v>3660</v>
      </c>
      <c r="D3733" s="7">
        <v>42801.88</v>
      </c>
    </row>
    <row r="3734" spans="1:4" x14ac:dyDescent="0.2">
      <c r="A3734" s="4">
        <f t="shared" si="58"/>
        <v>3733</v>
      </c>
      <c r="B3734" s="5">
        <v>970868</v>
      </c>
      <c r="C3734" s="6" t="s">
        <v>3661</v>
      </c>
      <c r="D3734" s="7">
        <v>7055.02</v>
      </c>
    </row>
    <row r="3735" spans="1:4" x14ac:dyDescent="0.2">
      <c r="A3735" s="4">
        <f t="shared" si="58"/>
        <v>3734</v>
      </c>
      <c r="B3735" s="5">
        <v>970841</v>
      </c>
      <c r="C3735" s="6" t="s">
        <v>3662</v>
      </c>
      <c r="D3735" s="7">
        <v>15959.26</v>
      </c>
    </row>
    <row r="3736" spans="1:4" x14ac:dyDescent="0.2">
      <c r="A3736" s="4">
        <f t="shared" si="58"/>
        <v>3735</v>
      </c>
      <c r="B3736" s="5">
        <v>970892</v>
      </c>
      <c r="C3736" s="6" t="s">
        <v>3663</v>
      </c>
      <c r="D3736" s="7">
        <v>10293.31</v>
      </c>
    </row>
    <row r="3737" spans="1:4" x14ac:dyDescent="0.2">
      <c r="A3737" s="4">
        <f t="shared" si="58"/>
        <v>3736</v>
      </c>
      <c r="B3737" s="5">
        <v>970821</v>
      </c>
      <c r="C3737" s="6" t="s">
        <v>3664</v>
      </c>
      <c r="D3737" s="7">
        <v>10582.55</v>
      </c>
    </row>
    <row r="3738" spans="1:4" x14ac:dyDescent="0.2">
      <c r="A3738" s="4">
        <f t="shared" si="58"/>
        <v>3737</v>
      </c>
      <c r="B3738" s="5">
        <v>970944</v>
      </c>
      <c r="C3738" s="6" t="s">
        <v>3665</v>
      </c>
      <c r="D3738" s="7">
        <v>9691.2000000000007</v>
      </c>
    </row>
    <row r="3739" spans="1:4" x14ac:dyDescent="0.2">
      <c r="A3739" s="4">
        <f t="shared" si="58"/>
        <v>3738</v>
      </c>
      <c r="B3739" s="5">
        <v>203922</v>
      </c>
      <c r="C3739" s="6" t="s">
        <v>3666</v>
      </c>
      <c r="D3739" s="7">
        <v>7758.38</v>
      </c>
    </row>
    <row r="3740" spans="1:4" x14ac:dyDescent="0.2">
      <c r="A3740" s="4">
        <f t="shared" si="58"/>
        <v>3739</v>
      </c>
      <c r="B3740" s="5">
        <v>203945</v>
      </c>
      <c r="C3740" s="6" t="s">
        <v>3667</v>
      </c>
      <c r="D3740" s="7">
        <v>33902.57</v>
      </c>
    </row>
    <row r="3741" spans="1:4" x14ac:dyDescent="0.2">
      <c r="A3741" s="4">
        <f t="shared" si="58"/>
        <v>3740</v>
      </c>
      <c r="B3741" s="5">
        <v>201692</v>
      </c>
      <c r="C3741" s="6" t="s">
        <v>3668</v>
      </c>
      <c r="D3741" s="7">
        <v>124123.57</v>
      </c>
    </row>
    <row r="3742" spans="1:4" x14ac:dyDescent="0.2">
      <c r="A3742" s="4">
        <f t="shared" si="58"/>
        <v>3741</v>
      </c>
      <c r="B3742" s="5">
        <v>791677</v>
      </c>
      <c r="C3742" s="6" t="s">
        <v>3669</v>
      </c>
      <c r="D3742" s="7">
        <v>131191.72</v>
      </c>
    </row>
    <row r="3743" spans="1:4" x14ac:dyDescent="0.2">
      <c r="A3743" s="4">
        <f t="shared" si="58"/>
        <v>3742</v>
      </c>
      <c r="B3743" s="5">
        <v>791681</v>
      </c>
      <c r="C3743" s="6" t="s">
        <v>3670</v>
      </c>
      <c r="D3743" s="7">
        <v>132401.17000000001</v>
      </c>
    </row>
    <row r="3744" spans="1:4" x14ac:dyDescent="0.2">
      <c r="A3744" s="4">
        <f t="shared" si="58"/>
        <v>3743</v>
      </c>
      <c r="B3744" s="5">
        <v>791655</v>
      </c>
      <c r="C3744" s="6" t="s">
        <v>3671</v>
      </c>
      <c r="D3744" s="7">
        <v>8976.1299999999992</v>
      </c>
    </row>
    <row r="3745" spans="1:4" x14ac:dyDescent="0.2">
      <c r="A3745" s="4">
        <f t="shared" si="58"/>
        <v>3744</v>
      </c>
      <c r="B3745" s="5">
        <v>843550</v>
      </c>
      <c r="C3745" s="6" t="s">
        <v>3672</v>
      </c>
      <c r="D3745" s="7">
        <v>20235.95</v>
      </c>
    </row>
    <row r="3746" spans="1:4" x14ac:dyDescent="0.2">
      <c r="A3746" s="4">
        <f t="shared" si="58"/>
        <v>3745</v>
      </c>
      <c r="B3746" s="5">
        <v>843555</v>
      </c>
      <c r="C3746" s="6" t="s">
        <v>3673</v>
      </c>
      <c r="D3746" s="7">
        <v>6174.62</v>
      </c>
    </row>
    <row r="3747" spans="1:4" x14ac:dyDescent="0.2">
      <c r="A3747" s="4">
        <f t="shared" si="58"/>
        <v>3746</v>
      </c>
      <c r="B3747" s="5">
        <v>755317</v>
      </c>
      <c r="C3747" s="6" t="s">
        <v>3674</v>
      </c>
      <c r="D3747" s="7">
        <v>353783.76</v>
      </c>
    </row>
    <row r="3748" spans="1:4" x14ac:dyDescent="0.2">
      <c r="A3748" s="4">
        <f t="shared" si="58"/>
        <v>3747</v>
      </c>
      <c r="B3748" s="5">
        <v>817089</v>
      </c>
      <c r="C3748" s="6" t="s">
        <v>3675</v>
      </c>
      <c r="D3748" s="7">
        <v>69112.149999999994</v>
      </c>
    </row>
    <row r="3749" spans="1:4" x14ac:dyDescent="0.2">
      <c r="A3749" s="4">
        <f t="shared" si="58"/>
        <v>3748</v>
      </c>
      <c r="B3749" s="5">
        <v>817095</v>
      </c>
      <c r="C3749" s="6" t="s">
        <v>3676</v>
      </c>
      <c r="D3749" s="7">
        <v>17442.400000000001</v>
      </c>
    </row>
    <row r="3750" spans="1:4" x14ac:dyDescent="0.2">
      <c r="A3750" s="4">
        <f t="shared" si="58"/>
        <v>3749</v>
      </c>
      <c r="B3750" s="5">
        <v>817079</v>
      </c>
      <c r="C3750" s="6" t="s">
        <v>3677</v>
      </c>
      <c r="D3750" s="7">
        <v>22714.69</v>
      </c>
    </row>
    <row r="3751" spans="1:4" x14ac:dyDescent="0.2">
      <c r="A3751" s="4">
        <f t="shared" si="58"/>
        <v>3750</v>
      </c>
      <c r="B3751" s="5">
        <v>949660</v>
      </c>
      <c r="C3751" s="6" t="s">
        <v>3678</v>
      </c>
      <c r="D3751" s="7">
        <v>21635.91</v>
      </c>
    </row>
    <row r="3752" spans="1:4" x14ac:dyDescent="0.2">
      <c r="A3752" s="4">
        <f t="shared" si="58"/>
        <v>3751</v>
      </c>
      <c r="B3752" s="5">
        <v>999044</v>
      </c>
      <c r="C3752" s="6" t="s">
        <v>3679</v>
      </c>
      <c r="D3752" s="7">
        <v>11038.28</v>
      </c>
    </row>
    <row r="3753" spans="1:4" x14ac:dyDescent="0.2">
      <c r="A3753" s="4">
        <f t="shared" si="58"/>
        <v>3752</v>
      </c>
      <c r="B3753" s="5">
        <v>999029</v>
      </c>
      <c r="C3753" s="6" t="s">
        <v>3680</v>
      </c>
      <c r="D3753" s="7">
        <v>7039.52</v>
      </c>
    </row>
    <row r="3754" spans="1:4" x14ac:dyDescent="0.2">
      <c r="A3754" s="4">
        <f t="shared" si="58"/>
        <v>3753</v>
      </c>
      <c r="B3754" s="5">
        <v>10874</v>
      </c>
      <c r="C3754" s="6" t="s">
        <v>3681</v>
      </c>
      <c r="D3754" s="7">
        <v>54217.62</v>
      </c>
    </row>
    <row r="3755" spans="1:4" x14ac:dyDescent="0.2">
      <c r="A3755" s="4">
        <f t="shared" si="58"/>
        <v>3754</v>
      </c>
      <c r="B3755" s="5">
        <v>10866</v>
      </c>
      <c r="C3755" s="6" t="s">
        <v>3682</v>
      </c>
      <c r="D3755" s="7">
        <v>18440.509999999998</v>
      </c>
    </row>
    <row r="3756" spans="1:4" x14ac:dyDescent="0.2">
      <c r="A3756" s="4">
        <f t="shared" si="58"/>
        <v>3755</v>
      </c>
      <c r="B3756" s="5">
        <v>10902</v>
      </c>
      <c r="C3756" s="6" t="s">
        <v>3683</v>
      </c>
      <c r="D3756" s="7">
        <v>9147.26</v>
      </c>
    </row>
    <row r="3757" spans="1:4" x14ac:dyDescent="0.2">
      <c r="A3757" s="4">
        <f t="shared" si="58"/>
        <v>3756</v>
      </c>
      <c r="B3757" s="5">
        <v>10906</v>
      </c>
      <c r="C3757" s="6" t="s">
        <v>3684</v>
      </c>
      <c r="D3757" s="7">
        <v>36511.86</v>
      </c>
    </row>
    <row r="3758" spans="1:4" x14ac:dyDescent="0.2">
      <c r="A3758" s="4">
        <f t="shared" si="58"/>
        <v>3757</v>
      </c>
      <c r="B3758" s="5">
        <v>10892</v>
      </c>
      <c r="C3758" s="6" t="s">
        <v>3685</v>
      </c>
      <c r="D3758" s="7">
        <v>13213.16</v>
      </c>
    </row>
    <row r="3759" spans="1:4" x14ac:dyDescent="0.2">
      <c r="A3759" s="4">
        <f t="shared" si="58"/>
        <v>3758</v>
      </c>
      <c r="B3759" s="5">
        <v>838538</v>
      </c>
      <c r="C3759" s="6" t="s">
        <v>3686</v>
      </c>
      <c r="D3759" s="7">
        <v>20162.240000000002</v>
      </c>
    </row>
    <row r="3760" spans="1:4" x14ac:dyDescent="0.2">
      <c r="A3760" s="4">
        <f t="shared" si="58"/>
        <v>3759</v>
      </c>
      <c r="B3760" s="5">
        <v>975838</v>
      </c>
      <c r="C3760" s="6" t="s">
        <v>3687</v>
      </c>
      <c r="D3760" s="7">
        <v>22260.880000000001</v>
      </c>
    </row>
    <row r="3761" spans="1:4" x14ac:dyDescent="0.2">
      <c r="A3761" s="4">
        <f t="shared" si="58"/>
        <v>3760</v>
      </c>
      <c r="B3761" s="5">
        <v>843682</v>
      </c>
      <c r="C3761" s="6" t="s">
        <v>3688</v>
      </c>
      <c r="D3761" s="7">
        <v>198907.31</v>
      </c>
    </row>
    <row r="3762" spans="1:4" x14ac:dyDescent="0.2">
      <c r="A3762" s="4">
        <f t="shared" si="58"/>
        <v>3761</v>
      </c>
      <c r="B3762" s="5">
        <v>843653</v>
      </c>
      <c r="C3762" s="6" t="s">
        <v>3689</v>
      </c>
      <c r="D3762" s="7">
        <v>30033.119999999999</v>
      </c>
    </row>
    <row r="3763" spans="1:4" x14ac:dyDescent="0.2">
      <c r="A3763" s="4">
        <f t="shared" si="58"/>
        <v>3762</v>
      </c>
      <c r="B3763" s="5">
        <v>839914</v>
      </c>
      <c r="C3763" s="6" t="s">
        <v>3690</v>
      </c>
      <c r="D3763" s="7">
        <v>89975.07</v>
      </c>
    </row>
    <row r="3764" spans="1:4" x14ac:dyDescent="0.2">
      <c r="A3764" s="4">
        <f t="shared" si="58"/>
        <v>3763</v>
      </c>
      <c r="B3764" s="5">
        <v>839923</v>
      </c>
      <c r="C3764" s="6" t="s">
        <v>3691</v>
      </c>
      <c r="D3764" s="7">
        <v>32509.54</v>
      </c>
    </row>
    <row r="3765" spans="1:4" x14ac:dyDescent="0.2">
      <c r="A3765" s="4">
        <f t="shared" si="58"/>
        <v>3764</v>
      </c>
      <c r="B3765" s="5">
        <v>839952</v>
      </c>
      <c r="C3765" s="6" t="s">
        <v>3692</v>
      </c>
      <c r="D3765" s="7">
        <v>114364.35</v>
      </c>
    </row>
    <row r="3766" spans="1:4" x14ac:dyDescent="0.2">
      <c r="A3766" s="4">
        <f t="shared" si="58"/>
        <v>3765</v>
      </c>
      <c r="B3766" s="5">
        <v>839964</v>
      </c>
      <c r="C3766" s="6" t="s">
        <v>3693</v>
      </c>
      <c r="D3766" s="7">
        <v>49507.89</v>
      </c>
    </row>
    <row r="3767" spans="1:4" x14ac:dyDescent="0.2">
      <c r="A3767" s="4">
        <f t="shared" si="58"/>
        <v>3766</v>
      </c>
      <c r="B3767" s="5">
        <v>840012</v>
      </c>
      <c r="C3767" s="6" t="s">
        <v>3694</v>
      </c>
      <c r="D3767" s="7">
        <v>42787.3</v>
      </c>
    </row>
    <row r="3768" spans="1:4" x14ac:dyDescent="0.2">
      <c r="A3768" s="4">
        <f t="shared" si="58"/>
        <v>3767</v>
      </c>
      <c r="B3768" s="5">
        <v>840033</v>
      </c>
      <c r="C3768" s="6" t="s">
        <v>3695</v>
      </c>
      <c r="D3768" s="7">
        <v>8884.2199999999993</v>
      </c>
    </row>
    <row r="3769" spans="1:4" x14ac:dyDescent="0.2">
      <c r="A3769" s="4">
        <f t="shared" si="58"/>
        <v>3768</v>
      </c>
      <c r="B3769" s="5">
        <v>839821</v>
      </c>
      <c r="C3769" s="6" t="s">
        <v>3696</v>
      </c>
      <c r="D3769" s="7">
        <v>17453.099999999999</v>
      </c>
    </row>
    <row r="3770" spans="1:4" x14ac:dyDescent="0.2">
      <c r="A3770" s="4">
        <f t="shared" si="58"/>
        <v>3769</v>
      </c>
      <c r="B3770" s="5">
        <v>839866</v>
      </c>
      <c r="C3770" s="6" t="s">
        <v>3697</v>
      </c>
      <c r="D3770" s="7">
        <v>21149.759999999998</v>
      </c>
    </row>
    <row r="3771" spans="1:4" x14ac:dyDescent="0.2">
      <c r="A3771" s="4">
        <f t="shared" si="58"/>
        <v>3770</v>
      </c>
      <c r="B3771" s="5">
        <v>979989</v>
      </c>
      <c r="C3771" s="6" t="s">
        <v>3697</v>
      </c>
      <c r="D3771" s="7">
        <v>11349.9</v>
      </c>
    </row>
    <row r="3772" spans="1:4" x14ac:dyDescent="0.2">
      <c r="A3772" s="4">
        <f t="shared" si="58"/>
        <v>3771</v>
      </c>
      <c r="B3772" s="5">
        <v>1029960</v>
      </c>
      <c r="C3772" s="6" t="s">
        <v>3698</v>
      </c>
      <c r="D3772" s="7">
        <v>5938.87</v>
      </c>
    </row>
    <row r="3773" spans="1:4" x14ac:dyDescent="0.2">
      <c r="A3773" s="4">
        <f t="shared" si="58"/>
        <v>3772</v>
      </c>
      <c r="B3773" s="5">
        <v>1024382</v>
      </c>
      <c r="C3773" s="6" t="s">
        <v>3699</v>
      </c>
      <c r="D3773" s="7">
        <v>15601.12</v>
      </c>
    </row>
    <row r="3774" spans="1:4" x14ac:dyDescent="0.2">
      <c r="A3774" s="4">
        <f t="shared" si="58"/>
        <v>3773</v>
      </c>
      <c r="B3774" s="5">
        <v>845108</v>
      </c>
      <c r="C3774" s="6" t="s">
        <v>3700</v>
      </c>
      <c r="D3774" s="7">
        <v>92265.919999999998</v>
      </c>
    </row>
    <row r="3775" spans="1:4" x14ac:dyDescent="0.2">
      <c r="A3775" s="4">
        <f t="shared" si="58"/>
        <v>3774</v>
      </c>
      <c r="B3775" s="5">
        <v>845114</v>
      </c>
      <c r="C3775" s="6" t="s">
        <v>3701</v>
      </c>
      <c r="D3775" s="7">
        <v>86836.9</v>
      </c>
    </row>
    <row r="3776" spans="1:4" x14ac:dyDescent="0.2">
      <c r="A3776" s="4">
        <f t="shared" si="58"/>
        <v>3775</v>
      </c>
      <c r="B3776" s="5">
        <v>845120</v>
      </c>
      <c r="C3776" s="6" t="s">
        <v>3702</v>
      </c>
      <c r="D3776" s="7">
        <v>123428.81</v>
      </c>
    </row>
    <row r="3777" spans="1:4" x14ac:dyDescent="0.2">
      <c r="A3777" s="4">
        <f t="shared" si="58"/>
        <v>3776</v>
      </c>
      <c r="B3777" s="5">
        <v>845128</v>
      </c>
      <c r="C3777" s="6" t="s">
        <v>3703</v>
      </c>
      <c r="D3777" s="7">
        <v>30668.86</v>
      </c>
    </row>
    <row r="3778" spans="1:4" x14ac:dyDescent="0.2">
      <c r="A3778" s="4">
        <f t="shared" si="58"/>
        <v>3777</v>
      </c>
      <c r="B3778" s="5">
        <v>843576</v>
      </c>
      <c r="C3778" s="6" t="s">
        <v>3704</v>
      </c>
      <c r="D3778" s="7">
        <v>74204.789999999994</v>
      </c>
    </row>
    <row r="3779" spans="1:4" x14ac:dyDescent="0.2">
      <c r="A3779" s="4">
        <f t="shared" ref="A3779:A3842" si="59">A3778+1</f>
        <v>3778</v>
      </c>
      <c r="B3779" s="5">
        <v>843619</v>
      </c>
      <c r="C3779" s="6" t="s">
        <v>3705</v>
      </c>
      <c r="D3779" s="7">
        <v>5811.02</v>
      </c>
    </row>
    <row r="3780" spans="1:4" x14ac:dyDescent="0.2">
      <c r="A3780" s="4">
        <f t="shared" si="59"/>
        <v>3779</v>
      </c>
      <c r="B3780" s="5">
        <v>843634</v>
      </c>
      <c r="C3780" s="6" t="s">
        <v>3706</v>
      </c>
      <c r="D3780" s="7">
        <v>33897.06</v>
      </c>
    </row>
    <row r="3781" spans="1:4" x14ac:dyDescent="0.2">
      <c r="A3781" s="4">
        <f t="shared" si="59"/>
        <v>3780</v>
      </c>
      <c r="B3781" s="5">
        <v>201438</v>
      </c>
      <c r="C3781" s="6" t="s">
        <v>3707</v>
      </c>
      <c r="D3781" s="7">
        <v>10612.48</v>
      </c>
    </row>
    <row r="3782" spans="1:4" x14ac:dyDescent="0.2">
      <c r="A3782" s="4">
        <f t="shared" si="59"/>
        <v>3781</v>
      </c>
      <c r="B3782" s="5">
        <v>201437</v>
      </c>
      <c r="C3782" s="6" t="s">
        <v>3708</v>
      </c>
      <c r="D3782" s="7">
        <v>61626.78</v>
      </c>
    </row>
    <row r="3783" spans="1:4" x14ac:dyDescent="0.2">
      <c r="A3783" s="4">
        <f t="shared" si="59"/>
        <v>3782</v>
      </c>
      <c r="B3783" s="5">
        <v>107483</v>
      </c>
      <c r="C3783" s="6" t="s">
        <v>3709</v>
      </c>
      <c r="D3783" s="7">
        <v>16788.79</v>
      </c>
    </row>
    <row r="3784" spans="1:4" x14ac:dyDescent="0.2">
      <c r="A3784" s="4">
        <f t="shared" si="59"/>
        <v>3783</v>
      </c>
      <c r="B3784" s="5">
        <v>786523</v>
      </c>
      <c r="C3784" s="6" t="s">
        <v>3710</v>
      </c>
      <c r="D3784" s="7">
        <v>16676.93</v>
      </c>
    </row>
    <row r="3785" spans="1:4" x14ac:dyDescent="0.2">
      <c r="A3785" s="4">
        <f t="shared" si="59"/>
        <v>3784</v>
      </c>
      <c r="B3785" s="5">
        <v>1002246</v>
      </c>
      <c r="C3785" s="6" t="s">
        <v>3711</v>
      </c>
      <c r="D3785" s="7">
        <v>8028.02</v>
      </c>
    </row>
    <row r="3786" spans="1:4" x14ac:dyDescent="0.2">
      <c r="A3786" s="4">
        <f t="shared" si="59"/>
        <v>3785</v>
      </c>
      <c r="B3786" s="5">
        <v>1025645</v>
      </c>
      <c r="C3786" s="6" t="s">
        <v>3712</v>
      </c>
      <c r="D3786" s="7">
        <v>6773.51</v>
      </c>
    </row>
    <row r="3787" spans="1:4" x14ac:dyDescent="0.2">
      <c r="A3787" s="4">
        <f t="shared" si="59"/>
        <v>3786</v>
      </c>
      <c r="B3787" s="5">
        <v>1025567</v>
      </c>
      <c r="C3787" s="6" t="s">
        <v>3713</v>
      </c>
      <c r="D3787" s="7">
        <v>5933.62</v>
      </c>
    </row>
    <row r="3788" spans="1:4" x14ac:dyDescent="0.2">
      <c r="A3788" s="4">
        <f t="shared" si="59"/>
        <v>3787</v>
      </c>
      <c r="B3788" s="5">
        <v>1025623</v>
      </c>
      <c r="C3788" s="6" t="s">
        <v>3714</v>
      </c>
      <c r="D3788" s="7">
        <v>5801.51</v>
      </c>
    </row>
    <row r="3789" spans="1:4" x14ac:dyDescent="0.2">
      <c r="A3789" s="4">
        <f t="shared" si="59"/>
        <v>3788</v>
      </c>
      <c r="B3789" s="5">
        <v>11613</v>
      </c>
      <c r="C3789" s="6" t="s">
        <v>3715</v>
      </c>
      <c r="D3789" s="7">
        <v>59750.6</v>
      </c>
    </row>
    <row r="3790" spans="1:4" x14ac:dyDescent="0.2">
      <c r="A3790" s="4">
        <f t="shared" si="59"/>
        <v>3789</v>
      </c>
      <c r="B3790" s="5">
        <v>972510</v>
      </c>
      <c r="C3790" s="6" t="s">
        <v>3716</v>
      </c>
      <c r="D3790" s="7">
        <v>10096.25</v>
      </c>
    </row>
    <row r="3791" spans="1:4" x14ac:dyDescent="0.2">
      <c r="A3791" s="4">
        <f t="shared" si="59"/>
        <v>3790</v>
      </c>
      <c r="B3791" s="5">
        <v>843878</v>
      </c>
      <c r="C3791" s="6" t="s">
        <v>3717</v>
      </c>
      <c r="D3791" s="7">
        <v>9818.8700000000008</v>
      </c>
    </row>
    <row r="3792" spans="1:4" x14ac:dyDescent="0.2">
      <c r="A3792" s="4">
        <f t="shared" si="59"/>
        <v>3791</v>
      </c>
      <c r="B3792" s="5">
        <v>843860</v>
      </c>
      <c r="C3792" s="6" t="s">
        <v>3718</v>
      </c>
      <c r="D3792" s="7">
        <v>58046.68</v>
      </c>
    </row>
    <row r="3793" spans="1:4" x14ac:dyDescent="0.2">
      <c r="A3793" s="4">
        <f t="shared" si="59"/>
        <v>3792</v>
      </c>
      <c r="B3793" s="5">
        <v>843739</v>
      </c>
      <c r="C3793" s="6" t="s">
        <v>3719</v>
      </c>
      <c r="D3793" s="7">
        <v>35683.72</v>
      </c>
    </row>
    <row r="3794" spans="1:4" x14ac:dyDescent="0.2">
      <c r="A3794" s="4">
        <f t="shared" si="59"/>
        <v>3793</v>
      </c>
      <c r="B3794" s="5">
        <v>845153</v>
      </c>
      <c r="C3794" s="6" t="s">
        <v>3720</v>
      </c>
      <c r="D3794" s="7">
        <v>18806.919999999998</v>
      </c>
    </row>
    <row r="3795" spans="1:4" x14ac:dyDescent="0.2">
      <c r="A3795" s="4">
        <f t="shared" si="59"/>
        <v>3794</v>
      </c>
      <c r="B3795" s="5">
        <v>845154</v>
      </c>
      <c r="C3795" s="6" t="s">
        <v>3720</v>
      </c>
      <c r="D3795" s="7">
        <v>14470.36</v>
      </c>
    </row>
    <row r="3796" spans="1:4" x14ac:dyDescent="0.2">
      <c r="A3796" s="4">
        <f t="shared" si="59"/>
        <v>3795</v>
      </c>
      <c r="B3796" s="5">
        <v>845165</v>
      </c>
      <c r="C3796" s="6" t="s">
        <v>3721</v>
      </c>
      <c r="D3796" s="7">
        <v>19005.59</v>
      </c>
    </row>
    <row r="3797" spans="1:4" x14ac:dyDescent="0.2">
      <c r="A3797" s="4">
        <f t="shared" si="59"/>
        <v>3796</v>
      </c>
      <c r="B3797" s="5">
        <v>845166</v>
      </c>
      <c r="C3797" s="6" t="s">
        <v>3722</v>
      </c>
      <c r="D3797" s="7">
        <v>44794.84</v>
      </c>
    </row>
    <row r="3798" spans="1:4" x14ac:dyDescent="0.2">
      <c r="A3798" s="4">
        <f t="shared" si="59"/>
        <v>3797</v>
      </c>
      <c r="B3798" s="5">
        <v>105499</v>
      </c>
      <c r="C3798" s="6" t="s">
        <v>3723</v>
      </c>
      <c r="D3798" s="7">
        <v>7052.6</v>
      </c>
    </row>
    <row r="3799" spans="1:4" x14ac:dyDescent="0.2">
      <c r="A3799" s="4">
        <f t="shared" si="59"/>
        <v>3798</v>
      </c>
      <c r="B3799" s="5">
        <v>843780</v>
      </c>
      <c r="C3799" s="6" t="s">
        <v>3724</v>
      </c>
      <c r="D3799" s="7">
        <v>56921.41</v>
      </c>
    </row>
    <row r="3800" spans="1:4" x14ac:dyDescent="0.2">
      <c r="A3800" s="4">
        <f t="shared" si="59"/>
        <v>3799</v>
      </c>
      <c r="B3800" s="5">
        <v>843809</v>
      </c>
      <c r="C3800" s="6" t="s">
        <v>3725</v>
      </c>
      <c r="D3800" s="7">
        <v>26867.27</v>
      </c>
    </row>
    <row r="3801" spans="1:4" x14ac:dyDescent="0.2">
      <c r="A3801" s="4">
        <f t="shared" si="59"/>
        <v>3800</v>
      </c>
      <c r="B3801" s="5">
        <v>843827</v>
      </c>
      <c r="C3801" s="6" t="s">
        <v>3726</v>
      </c>
      <c r="D3801" s="7">
        <v>5427.14</v>
      </c>
    </row>
    <row r="3802" spans="1:4" x14ac:dyDescent="0.2">
      <c r="A3802" s="4">
        <f t="shared" si="59"/>
        <v>3801</v>
      </c>
      <c r="B3802" s="5">
        <v>843837</v>
      </c>
      <c r="C3802" s="6" t="s">
        <v>3727</v>
      </c>
      <c r="D3802" s="7">
        <v>25760.76</v>
      </c>
    </row>
    <row r="3803" spans="1:4" x14ac:dyDescent="0.2">
      <c r="A3803" s="4">
        <f t="shared" si="59"/>
        <v>3802</v>
      </c>
      <c r="B3803" s="5">
        <v>105500</v>
      </c>
      <c r="C3803" s="6" t="s">
        <v>3728</v>
      </c>
      <c r="D3803" s="7">
        <v>39071.86</v>
      </c>
    </row>
    <row r="3804" spans="1:4" x14ac:dyDescent="0.2">
      <c r="A3804" s="4">
        <f t="shared" si="59"/>
        <v>3803</v>
      </c>
      <c r="B3804" s="5">
        <v>109872</v>
      </c>
      <c r="C3804" s="6" t="s">
        <v>3729</v>
      </c>
      <c r="D3804" s="7">
        <v>5816.01</v>
      </c>
    </row>
    <row r="3805" spans="1:4" x14ac:dyDescent="0.2">
      <c r="A3805" s="4">
        <f t="shared" si="59"/>
        <v>3804</v>
      </c>
      <c r="B3805" s="5">
        <v>806013</v>
      </c>
      <c r="C3805" s="6" t="s">
        <v>3730</v>
      </c>
      <c r="D3805" s="7">
        <v>10180.24</v>
      </c>
    </row>
    <row r="3806" spans="1:4" x14ac:dyDescent="0.2">
      <c r="A3806" s="4">
        <f t="shared" si="59"/>
        <v>3805</v>
      </c>
      <c r="B3806" s="5">
        <v>805969</v>
      </c>
      <c r="C3806" s="6" t="s">
        <v>3731</v>
      </c>
      <c r="D3806" s="7">
        <v>33871.480000000003</v>
      </c>
    </row>
    <row r="3807" spans="1:4" x14ac:dyDescent="0.2">
      <c r="A3807" s="4">
        <f t="shared" si="59"/>
        <v>3806</v>
      </c>
      <c r="B3807" s="5">
        <v>806014</v>
      </c>
      <c r="C3807" s="6" t="s">
        <v>3732</v>
      </c>
      <c r="D3807" s="7">
        <v>50756.87</v>
      </c>
    </row>
    <row r="3808" spans="1:4" x14ac:dyDescent="0.2">
      <c r="A3808" s="4">
        <f t="shared" si="59"/>
        <v>3807</v>
      </c>
      <c r="B3808" s="5">
        <v>805983</v>
      </c>
      <c r="C3808" s="6" t="s">
        <v>3733</v>
      </c>
      <c r="D3808" s="7">
        <v>18666.09</v>
      </c>
    </row>
    <row r="3809" spans="1:4" x14ac:dyDescent="0.2">
      <c r="A3809" s="4">
        <f t="shared" si="59"/>
        <v>3808</v>
      </c>
      <c r="B3809" s="5">
        <v>806016</v>
      </c>
      <c r="C3809" s="6" t="s">
        <v>3734</v>
      </c>
      <c r="D3809" s="7">
        <v>48032.04</v>
      </c>
    </row>
    <row r="3810" spans="1:4" x14ac:dyDescent="0.2">
      <c r="A3810" s="4">
        <f t="shared" si="59"/>
        <v>3809</v>
      </c>
      <c r="B3810" s="5">
        <v>806018</v>
      </c>
      <c r="C3810" s="6" t="s">
        <v>3735</v>
      </c>
      <c r="D3810" s="7">
        <v>37844.78</v>
      </c>
    </row>
    <row r="3811" spans="1:4" x14ac:dyDescent="0.2">
      <c r="A3811" s="4">
        <f t="shared" si="59"/>
        <v>3810</v>
      </c>
      <c r="B3811" s="5">
        <v>805992</v>
      </c>
      <c r="C3811" s="6" t="s">
        <v>3736</v>
      </c>
      <c r="D3811" s="7">
        <v>18757.349999999999</v>
      </c>
    </row>
    <row r="3812" spans="1:4" x14ac:dyDescent="0.2">
      <c r="A3812" s="4">
        <f t="shared" si="59"/>
        <v>3811</v>
      </c>
      <c r="B3812" s="5">
        <v>806021</v>
      </c>
      <c r="C3812" s="6" t="s">
        <v>3737</v>
      </c>
      <c r="D3812" s="7">
        <v>9559.5</v>
      </c>
    </row>
    <row r="3813" spans="1:4" x14ac:dyDescent="0.2">
      <c r="A3813" s="4">
        <f t="shared" si="59"/>
        <v>3812</v>
      </c>
      <c r="B3813" s="5">
        <v>817119</v>
      </c>
      <c r="C3813" s="6" t="s">
        <v>3738</v>
      </c>
      <c r="D3813" s="7">
        <v>7248.35</v>
      </c>
    </row>
    <row r="3814" spans="1:4" x14ac:dyDescent="0.2">
      <c r="A3814" s="4">
        <f t="shared" si="59"/>
        <v>3813</v>
      </c>
      <c r="B3814" s="5">
        <v>817123</v>
      </c>
      <c r="C3814" s="6" t="s">
        <v>3739</v>
      </c>
      <c r="D3814" s="7">
        <v>132552.06</v>
      </c>
    </row>
    <row r="3815" spans="1:4" x14ac:dyDescent="0.2">
      <c r="A3815" s="4">
        <f t="shared" si="59"/>
        <v>3814</v>
      </c>
      <c r="B3815" s="5">
        <v>817130</v>
      </c>
      <c r="C3815" s="6" t="s">
        <v>3740</v>
      </c>
      <c r="D3815" s="7">
        <v>18058.86</v>
      </c>
    </row>
    <row r="3816" spans="1:4" x14ac:dyDescent="0.2">
      <c r="A3816" s="4">
        <f t="shared" si="59"/>
        <v>3815</v>
      </c>
      <c r="B3816" s="5">
        <v>113786</v>
      </c>
      <c r="C3816" s="6" t="s">
        <v>3741</v>
      </c>
      <c r="D3816" s="7">
        <v>16984.28</v>
      </c>
    </row>
    <row r="3817" spans="1:4" x14ac:dyDescent="0.2">
      <c r="A3817" s="4">
        <f t="shared" si="59"/>
        <v>3816</v>
      </c>
      <c r="B3817" s="5">
        <v>110153</v>
      </c>
      <c r="C3817" s="6" t="s">
        <v>3742</v>
      </c>
      <c r="D3817" s="7">
        <v>49934.17</v>
      </c>
    </row>
    <row r="3818" spans="1:4" x14ac:dyDescent="0.2">
      <c r="A3818" s="4">
        <f t="shared" si="59"/>
        <v>3817</v>
      </c>
      <c r="B3818" s="5">
        <v>783690</v>
      </c>
      <c r="C3818" s="6" t="s">
        <v>3743</v>
      </c>
      <c r="D3818" s="7">
        <v>32459.33</v>
      </c>
    </row>
    <row r="3819" spans="1:4" x14ac:dyDescent="0.2">
      <c r="A3819" s="4">
        <f t="shared" si="59"/>
        <v>3818</v>
      </c>
      <c r="B3819" s="5">
        <v>105488</v>
      </c>
      <c r="C3819" s="6" t="s">
        <v>3744</v>
      </c>
      <c r="D3819" s="7">
        <v>12539.36</v>
      </c>
    </row>
    <row r="3820" spans="1:4" x14ac:dyDescent="0.2">
      <c r="A3820" s="4">
        <f t="shared" si="59"/>
        <v>3819</v>
      </c>
      <c r="B3820" s="5">
        <v>501242</v>
      </c>
      <c r="C3820" s="6" t="s">
        <v>3745</v>
      </c>
      <c r="D3820" s="7">
        <v>19726.689999999999</v>
      </c>
    </row>
    <row r="3821" spans="1:4" x14ac:dyDescent="0.2">
      <c r="A3821" s="4">
        <f t="shared" si="59"/>
        <v>3820</v>
      </c>
      <c r="B3821" s="5">
        <v>105813</v>
      </c>
      <c r="C3821" s="6" t="s">
        <v>3746</v>
      </c>
      <c r="D3821" s="7">
        <v>26026.36</v>
      </c>
    </row>
    <row r="3822" spans="1:4" x14ac:dyDescent="0.2">
      <c r="A3822" s="4">
        <f t="shared" si="59"/>
        <v>3821</v>
      </c>
      <c r="B3822" s="5">
        <v>205107</v>
      </c>
      <c r="C3822" s="6" t="s">
        <v>3747</v>
      </c>
      <c r="D3822" s="7">
        <v>37701.85</v>
      </c>
    </row>
    <row r="3823" spans="1:4" x14ac:dyDescent="0.2">
      <c r="A3823" s="4">
        <f t="shared" si="59"/>
        <v>3822</v>
      </c>
      <c r="B3823" s="5">
        <v>114117</v>
      </c>
      <c r="C3823" s="6" t="s">
        <v>3748</v>
      </c>
      <c r="D3823" s="7">
        <v>17868.93</v>
      </c>
    </row>
    <row r="3824" spans="1:4" x14ac:dyDescent="0.2">
      <c r="A3824" s="4">
        <f t="shared" si="59"/>
        <v>3823</v>
      </c>
      <c r="B3824" s="5">
        <v>106827</v>
      </c>
      <c r="C3824" s="6" t="s">
        <v>3749</v>
      </c>
      <c r="D3824" s="7">
        <v>20856.18</v>
      </c>
    </row>
    <row r="3825" spans="1:4" x14ac:dyDescent="0.2">
      <c r="A3825" s="4">
        <f t="shared" si="59"/>
        <v>3824</v>
      </c>
      <c r="B3825" s="5">
        <v>106845</v>
      </c>
      <c r="C3825" s="6" t="s">
        <v>3750</v>
      </c>
      <c r="D3825" s="7">
        <v>15508.87</v>
      </c>
    </row>
    <row r="3826" spans="1:4" x14ac:dyDescent="0.2">
      <c r="A3826" s="4">
        <f t="shared" si="59"/>
        <v>3825</v>
      </c>
      <c r="B3826" s="5">
        <v>811057</v>
      </c>
      <c r="C3826" s="6" t="s">
        <v>3751</v>
      </c>
      <c r="D3826" s="7">
        <v>158662.66</v>
      </c>
    </row>
    <row r="3827" spans="1:4" x14ac:dyDescent="0.2">
      <c r="A3827" s="4">
        <f t="shared" si="59"/>
        <v>3826</v>
      </c>
      <c r="B3827" s="5">
        <v>810965</v>
      </c>
      <c r="C3827" s="6" t="s">
        <v>3752</v>
      </c>
      <c r="D3827" s="7">
        <v>51156.94</v>
      </c>
    </row>
    <row r="3828" spans="1:4" x14ac:dyDescent="0.2">
      <c r="A3828" s="4">
        <f t="shared" si="59"/>
        <v>3827</v>
      </c>
      <c r="B3828" s="5">
        <v>811035</v>
      </c>
      <c r="C3828" s="6" t="s">
        <v>3753</v>
      </c>
      <c r="D3828" s="7">
        <v>22778.23</v>
      </c>
    </row>
    <row r="3829" spans="1:4" x14ac:dyDescent="0.2">
      <c r="A3829" s="4">
        <f t="shared" si="59"/>
        <v>3828</v>
      </c>
      <c r="B3829" s="5">
        <v>812757</v>
      </c>
      <c r="C3829" s="6" t="s">
        <v>3754</v>
      </c>
      <c r="D3829" s="7">
        <v>91148.7</v>
      </c>
    </row>
    <row r="3830" spans="1:4" x14ac:dyDescent="0.2">
      <c r="A3830" s="4">
        <f t="shared" si="59"/>
        <v>3829</v>
      </c>
      <c r="B3830" s="5">
        <v>812742</v>
      </c>
      <c r="C3830" s="6" t="s">
        <v>3755</v>
      </c>
      <c r="D3830" s="7">
        <v>285966.17</v>
      </c>
    </row>
    <row r="3831" spans="1:4" x14ac:dyDescent="0.2">
      <c r="A3831" s="4">
        <f t="shared" si="59"/>
        <v>3830</v>
      </c>
      <c r="B3831" s="5">
        <v>811667</v>
      </c>
      <c r="C3831" s="6" t="s">
        <v>3756</v>
      </c>
      <c r="D3831" s="7">
        <v>6468.74</v>
      </c>
    </row>
    <row r="3832" spans="1:4" x14ac:dyDescent="0.2">
      <c r="A3832" s="4">
        <f t="shared" si="59"/>
        <v>3831</v>
      </c>
      <c r="B3832" s="5">
        <v>913628</v>
      </c>
      <c r="C3832" s="6" t="s">
        <v>3757</v>
      </c>
      <c r="D3832" s="7">
        <v>10936.51</v>
      </c>
    </row>
    <row r="3833" spans="1:4" x14ac:dyDescent="0.2">
      <c r="A3833" s="4">
        <f t="shared" si="59"/>
        <v>3832</v>
      </c>
      <c r="B3833" s="5">
        <v>913665</v>
      </c>
      <c r="C3833" s="6" t="s">
        <v>3758</v>
      </c>
      <c r="D3833" s="7">
        <v>13494.32</v>
      </c>
    </row>
    <row r="3834" spans="1:4" x14ac:dyDescent="0.2">
      <c r="A3834" s="4">
        <f t="shared" si="59"/>
        <v>3833</v>
      </c>
      <c r="B3834" s="5">
        <v>913517</v>
      </c>
      <c r="C3834" s="6" t="s">
        <v>3759</v>
      </c>
      <c r="D3834" s="7">
        <v>65710.87</v>
      </c>
    </row>
    <row r="3835" spans="1:4" x14ac:dyDescent="0.2">
      <c r="A3835" s="4">
        <f t="shared" si="59"/>
        <v>3834</v>
      </c>
      <c r="B3835" s="5">
        <v>913823</v>
      </c>
      <c r="C3835" s="6" t="s">
        <v>3760</v>
      </c>
      <c r="D3835" s="7">
        <v>26738.65</v>
      </c>
    </row>
    <row r="3836" spans="1:4" x14ac:dyDescent="0.2">
      <c r="A3836" s="4">
        <f t="shared" si="59"/>
        <v>3835</v>
      </c>
      <c r="B3836" s="5">
        <v>913833</v>
      </c>
      <c r="C3836" s="6" t="s">
        <v>3761</v>
      </c>
      <c r="D3836" s="7">
        <v>18488.75</v>
      </c>
    </row>
    <row r="3837" spans="1:4" x14ac:dyDescent="0.2">
      <c r="A3837" s="4">
        <f t="shared" si="59"/>
        <v>3836</v>
      </c>
      <c r="B3837" s="5">
        <v>913715</v>
      </c>
      <c r="C3837" s="6" t="s">
        <v>3762</v>
      </c>
      <c r="D3837" s="7">
        <v>14673.98</v>
      </c>
    </row>
    <row r="3838" spans="1:4" x14ac:dyDescent="0.2">
      <c r="A3838" s="4">
        <f t="shared" si="59"/>
        <v>3837</v>
      </c>
      <c r="B3838" s="5">
        <v>913730</v>
      </c>
      <c r="C3838" s="6" t="s">
        <v>3763</v>
      </c>
      <c r="D3838" s="7">
        <v>44033.41</v>
      </c>
    </row>
    <row r="3839" spans="1:4" x14ac:dyDescent="0.2">
      <c r="A3839" s="4">
        <f t="shared" si="59"/>
        <v>3838</v>
      </c>
      <c r="B3839" s="5">
        <v>913879</v>
      </c>
      <c r="C3839" s="6" t="s">
        <v>3764</v>
      </c>
      <c r="D3839" s="7">
        <v>8923.56</v>
      </c>
    </row>
    <row r="3840" spans="1:4" x14ac:dyDescent="0.2">
      <c r="A3840" s="4">
        <f t="shared" si="59"/>
        <v>3839</v>
      </c>
      <c r="B3840" s="5">
        <v>913972</v>
      </c>
      <c r="C3840" s="6" t="s">
        <v>3765</v>
      </c>
      <c r="D3840" s="7">
        <v>6000.76</v>
      </c>
    </row>
    <row r="3841" spans="1:4" x14ac:dyDescent="0.2">
      <c r="A3841" s="4">
        <f t="shared" si="59"/>
        <v>3840</v>
      </c>
      <c r="B3841" s="5">
        <v>913960</v>
      </c>
      <c r="C3841" s="6" t="s">
        <v>3766</v>
      </c>
      <c r="D3841" s="7">
        <v>37442.47</v>
      </c>
    </row>
    <row r="3842" spans="1:4" x14ac:dyDescent="0.2">
      <c r="A3842" s="4">
        <f t="shared" si="59"/>
        <v>3841</v>
      </c>
      <c r="B3842" s="5">
        <v>913989</v>
      </c>
      <c r="C3842" s="6" t="s">
        <v>3767</v>
      </c>
      <c r="D3842" s="7">
        <v>49997.3</v>
      </c>
    </row>
    <row r="3843" spans="1:4" x14ac:dyDescent="0.2">
      <c r="A3843" s="4">
        <f t="shared" ref="A3843:A3906" si="60">A3842+1</f>
        <v>3842</v>
      </c>
      <c r="B3843" s="5">
        <v>914059</v>
      </c>
      <c r="C3843" s="6" t="s">
        <v>3768</v>
      </c>
      <c r="D3843" s="7">
        <v>143124.47</v>
      </c>
    </row>
    <row r="3844" spans="1:4" x14ac:dyDescent="0.2">
      <c r="A3844" s="4">
        <f t="shared" si="60"/>
        <v>3843</v>
      </c>
      <c r="B3844" s="5">
        <v>914140</v>
      </c>
      <c r="C3844" s="6" t="s">
        <v>3769</v>
      </c>
      <c r="D3844" s="7">
        <v>26188.71</v>
      </c>
    </row>
    <row r="3845" spans="1:4" x14ac:dyDescent="0.2">
      <c r="A3845" s="4">
        <f t="shared" si="60"/>
        <v>3844</v>
      </c>
      <c r="B3845" s="5">
        <v>914284</v>
      </c>
      <c r="C3845" s="6" t="s">
        <v>3770</v>
      </c>
      <c r="D3845" s="7">
        <v>17769.48</v>
      </c>
    </row>
    <row r="3846" spans="1:4" x14ac:dyDescent="0.2">
      <c r="A3846" s="4">
        <f t="shared" si="60"/>
        <v>3845</v>
      </c>
      <c r="B3846" s="5">
        <v>914287</v>
      </c>
      <c r="C3846" s="6" t="s">
        <v>3771</v>
      </c>
      <c r="D3846" s="7">
        <v>18499.22</v>
      </c>
    </row>
    <row r="3847" spans="1:4" x14ac:dyDescent="0.2">
      <c r="A3847" s="4">
        <f t="shared" si="60"/>
        <v>3846</v>
      </c>
      <c r="B3847" s="5">
        <v>914251</v>
      </c>
      <c r="C3847" s="6" t="s">
        <v>3772</v>
      </c>
      <c r="D3847" s="7">
        <v>65568.09</v>
      </c>
    </row>
    <row r="3848" spans="1:4" x14ac:dyDescent="0.2">
      <c r="A3848" s="4">
        <f t="shared" si="60"/>
        <v>3847</v>
      </c>
      <c r="B3848" s="5">
        <v>914259</v>
      </c>
      <c r="C3848" s="6" t="s">
        <v>3773</v>
      </c>
      <c r="D3848" s="7">
        <v>36146.089999999997</v>
      </c>
    </row>
    <row r="3849" spans="1:4" x14ac:dyDescent="0.2">
      <c r="A3849" s="4">
        <f t="shared" si="60"/>
        <v>3848</v>
      </c>
      <c r="B3849" s="5">
        <v>986065</v>
      </c>
      <c r="C3849" s="6" t="s">
        <v>3774</v>
      </c>
      <c r="D3849" s="7">
        <v>6293.12</v>
      </c>
    </row>
    <row r="3850" spans="1:4" x14ac:dyDescent="0.2">
      <c r="A3850" s="4">
        <f t="shared" si="60"/>
        <v>3849</v>
      </c>
      <c r="B3850" s="5">
        <v>986074</v>
      </c>
      <c r="C3850" s="6" t="s">
        <v>3775</v>
      </c>
      <c r="D3850" s="7">
        <v>5634.55</v>
      </c>
    </row>
    <row r="3851" spans="1:4" x14ac:dyDescent="0.2">
      <c r="A3851" s="4">
        <f t="shared" si="60"/>
        <v>3850</v>
      </c>
      <c r="B3851" s="5">
        <v>985941</v>
      </c>
      <c r="C3851" s="6" t="s">
        <v>3776</v>
      </c>
      <c r="D3851" s="7">
        <v>11086.65</v>
      </c>
    </row>
    <row r="3852" spans="1:4" x14ac:dyDescent="0.2">
      <c r="A3852" s="4">
        <f t="shared" si="60"/>
        <v>3851</v>
      </c>
      <c r="B3852" s="5">
        <v>971840</v>
      </c>
      <c r="C3852" s="6" t="s">
        <v>3777</v>
      </c>
      <c r="D3852" s="7">
        <v>5418.21</v>
      </c>
    </row>
    <row r="3853" spans="1:4" x14ac:dyDescent="0.2">
      <c r="A3853" s="4">
        <f t="shared" si="60"/>
        <v>3852</v>
      </c>
      <c r="B3853" s="5">
        <v>971880</v>
      </c>
      <c r="C3853" s="6" t="s">
        <v>3778</v>
      </c>
      <c r="D3853" s="7">
        <v>11702.59</v>
      </c>
    </row>
    <row r="3854" spans="1:4" x14ac:dyDescent="0.2">
      <c r="A3854" s="4">
        <f t="shared" si="60"/>
        <v>3853</v>
      </c>
      <c r="B3854" s="5">
        <v>971762</v>
      </c>
      <c r="C3854" s="6" t="s">
        <v>3779</v>
      </c>
      <c r="D3854" s="7">
        <v>9842.81</v>
      </c>
    </row>
    <row r="3855" spans="1:4" x14ac:dyDescent="0.2">
      <c r="A3855" s="4">
        <f t="shared" si="60"/>
        <v>3854</v>
      </c>
      <c r="B3855" s="5">
        <v>971790</v>
      </c>
      <c r="C3855" s="6" t="s">
        <v>3780</v>
      </c>
      <c r="D3855" s="7">
        <v>7922.03</v>
      </c>
    </row>
    <row r="3856" spans="1:4" x14ac:dyDescent="0.2">
      <c r="A3856" s="4">
        <f t="shared" si="60"/>
        <v>3855</v>
      </c>
      <c r="B3856" s="5">
        <v>797357</v>
      </c>
      <c r="C3856" s="6" t="s">
        <v>3781</v>
      </c>
      <c r="D3856" s="7">
        <v>6758.52</v>
      </c>
    </row>
    <row r="3857" spans="1:4" x14ac:dyDescent="0.2">
      <c r="A3857" s="4">
        <f t="shared" si="60"/>
        <v>3856</v>
      </c>
      <c r="B3857" s="5">
        <v>914532</v>
      </c>
      <c r="C3857" s="6" t="s">
        <v>3782</v>
      </c>
      <c r="D3857" s="7">
        <v>7565.29</v>
      </c>
    </row>
    <row r="3858" spans="1:4" x14ac:dyDescent="0.2">
      <c r="A3858" s="4">
        <f t="shared" si="60"/>
        <v>3857</v>
      </c>
      <c r="B3858" s="5">
        <v>914633</v>
      </c>
      <c r="C3858" s="6" t="s">
        <v>3783</v>
      </c>
      <c r="D3858" s="7">
        <v>10744.33</v>
      </c>
    </row>
    <row r="3859" spans="1:4" x14ac:dyDescent="0.2">
      <c r="A3859" s="4">
        <f t="shared" si="60"/>
        <v>3858</v>
      </c>
      <c r="B3859" s="5">
        <v>914557</v>
      </c>
      <c r="C3859" s="6" t="s">
        <v>3784</v>
      </c>
      <c r="D3859" s="7">
        <v>24275.97</v>
      </c>
    </row>
    <row r="3860" spans="1:4" x14ac:dyDescent="0.2">
      <c r="A3860" s="4">
        <f t="shared" si="60"/>
        <v>3859</v>
      </c>
      <c r="B3860" s="5">
        <v>914587</v>
      </c>
      <c r="C3860" s="6" t="s">
        <v>3785</v>
      </c>
      <c r="D3860" s="7">
        <v>12913.27</v>
      </c>
    </row>
    <row r="3861" spans="1:4" x14ac:dyDescent="0.2">
      <c r="A3861" s="4">
        <f t="shared" si="60"/>
        <v>3860</v>
      </c>
      <c r="B3861" s="5">
        <v>914626</v>
      </c>
      <c r="C3861" s="6" t="s">
        <v>3786</v>
      </c>
      <c r="D3861" s="7">
        <v>7665.16</v>
      </c>
    </row>
    <row r="3862" spans="1:4" x14ac:dyDescent="0.2">
      <c r="A3862" s="4">
        <f t="shared" si="60"/>
        <v>3861</v>
      </c>
      <c r="B3862" s="5">
        <v>914429</v>
      </c>
      <c r="C3862" s="6" t="s">
        <v>3787</v>
      </c>
      <c r="D3862" s="7">
        <v>12885.29</v>
      </c>
    </row>
    <row r="3863" spans="1:4" x14ac:dyDescent="0.2">
      <c r="A3863" s="4">
        <f t="shared" si="60"/>
        <v>3862</v>
      </c>
      <c r="B3863" s="5">
        <v>914450</v>
      </c>
      <c r="C3863" s="6" t="s">
        <v>3788</v>
      </c>
      <c r="D3863" s="7">
        <v>7681.57</v>
      </c>
    </row>
    <row r="3864" spans="1:4" x14ac:dyDescent="0.2">
      <c r="A3864" s="4">
        <f t="shared" si="60"/>
        <v>3863</v>
      </c>
      <c r="B3864" s="5">
        <v>914491</v>
      </c>
      <c r="C3864" s="6" t="s">
        <v>3789</v>
      </c>
      <c r="D3864" s="7">
        <v>55592.94</v>
      </c>
    </row>
    <row r="3865" spans="1:4" x14ac:dyDescent="0.2">
      <c r="A3865" s="4">
        <f t="shared" si="60"/>
        <v>3864</v>
      </c>
      <c r="B3865" s="5">
        <v>914499</v>
      </c>
      <c r="C3865" s="6" t="s">
        <v>3790</v>
      </c>
      <c r="D3865" s="7">
        <v>36353.089999999997</v>
      </c>
    </row>
    <row r="3866" spans="1:4" x14ac:dyDescent="0.2">
      <c r="A3866" s="4">
        <f t="shared" si="60"/>
        <v>3865</v>
      </c>
      <c r="B3866" s="5">
        <v>785459</v>
      </c>
      <c r="C3866" s="6" t="s">
        <v>3791</v>
      </c>
      <c r="D3866" s="7">
        <v>6328.65</v>
      </c>
    </row>
    <row r="3867" spans="1:4" x14ac:dyDescent="0.2">
      <c r="A3867" s="4">
        <f t="shared" si="60"/>
        <v>3866</v>
      </c>
      <c r="B3867" s="5">
        <v>106720</v>
      </c>
      <c r="C3867" s="6" t="s">
        <v>3792</v>
      </c>
      <c r="D3867" s="7">
        <v>14753.65</v>
      </c>
    </row>
    <row r="3868" spans="1:4" x14ac:dyDescent="0.2">
      <c r="A3868" s="4">
        <f t="shared" si="60"/>
        <v>3867</v>
      </c>
      <c r="B3868" s="5">
        <v>111769</v>
      </c>
      <c r="C3868" s="6" t="s">
        <v>3793</v>
      </c>
      <c r="D3868" s="7">
        <v>50481.71</v>
      </c>
    </row>
    <row r="3869" spans="1:4" x14ac:dyDescent="0.2">
      <c r="A3869" s="4">
        <f t="shared" si="60"/>
        <v>3868</v>
      </c>
      <c r="B3869" s="5">
        <v>961620</v>
      </c>
      <c r="C3869" s="6" t="s">
        <v>3794</v>
      </c>
      <c r="D3869" s="7">
        <v>5980.6</v>
      </c>
    </row>
    <row r="3870" spans="1:4" x14ac:dyDescent="0.2">
      <c r="A3870" s="4">
        <f t="shared" si="60"/>
        <v>3869</v>
      </c>
      <c r="B3870" s="5">
        <v>894883</v>
      </c>
      <c r="C3870" s="6" t="s">
        <v>3795</v>
      </c>
      <c r="D3870" s="7">
        <v>5542.05</v>
      </c>
    </row>
    <row r="3871" spans="1:4" x14ac:dyDescent="0.2">
      <c r="A3871" s="4">
        <f t="shared" si="60"/>
        <v>3870</v>
      </c>
      <c r="B3871" s="5">
        <v>894884</v>
      </c>
      <c r="C3871" s="6" t="s">
        <v>3796</v>
      </c>
      <c r="D3871" s="7">
        <v>15319.65</v>
      </c>
    </row>
    <row r="3872" spans="1:4" x14ac:dyDescent="0.2">
      <c r="A3872" s="4">
        <f t="shared" si="60"/>
        <v>3871</v>
      </c>
      <c r="B3872" s="5">
        <v>894887</v>
      </c>
      <c r="C3872" s="6" t="s">
        <v>3797</v>
      </c>
      <c r="D3872" s="7">
        <v>32006.27</v>
      </c>
    </row>
    <row r="3873" spans="1:4" x14ac:dyDescent="0.2">
      <c r="A3873" s="4">
        <f t="shared" si="60"/>
        <v>3872</v>
      </c>
      <c r="B3873" s="5">
        <v>894891</v>
      </c>
      <c r="C3873" s="6" t="s">
        <v>3798</v>
      </c>
      <c r="D3873" s="7">
        <v>38778.03</v>
      </c>
    </row>
    <row r="3874" spans="1:4" x14ac:dyDescent="0.2">
      <c r="A3874" s="4">
        <f t="shared" si="60"/>
        <v>3873</v>
      </c>
      <c r="B3874" s="5">
        <v>894892</v>
      </c>
      <c r="C3874" s="6" t="s">
        <v>3799</v>
      </c>
      <c r="D3874" s="7">
        <v>46363.41</v>
      </c>
    </row>
    <row r="3875" spans="1:4" x14ac:dyDescent="0.2">
      <c r="A3875" s="4">
        <f t="shared" si="60"/>
        <v>3874</v>
      </c>
      <c r="B3875" s="5">
        <v>894899</v>
      </c>
      <c r="C3875" s="6" t="s">
        <v>3800</v>
      </c>
      <c r="D3875" s="7">
        <v>10735.09</v>
      </c>
    </row>
    <row r="3876" spans="1:4" x14ac:dyDescent="0.2">
      <c r="A3876" s="4">
        <f t="shared" si="60"/>
        <v>3875</v>
      </c>
      <c r="B3876" s="5">
        <v>894907</v>
      </c>
      <c r="C3876" s="6" t="s">
        <v>3801</v>
      </c>
      <c r="D3876" s="7">
        <v>16908.13</v>
      </c>
    </row>
    <row r="3877" spans="1:4" x14ac:dyDescent="0.2">
      <c r="A3877" s="4">
        <f t="shared" si="60"/>
        <v>3876</v>
      </c>
      <c r="B3877" s="5">
        <v>894916</v>
      </c>
      <c r="C3877" s="6" t="s">
        <v>3802</v>
      </c>
      <c r="D3877" s="7">
        <v>12174.32</v>
      </c>
    </row>
    <row r="3878" spans="1:4" x14ac:dyDescent="0.2">
      <c r="A3878" s="4">
        <f t="shared" si="60"/>
        <v>3877</v>
      </c>
      <c r="B3878" s="5">
        <v>894918</v>
      </c>
      <c r="C3878" s="6" t="s">
        <v>3803</v>
      </c>
      <c r="D3878" s="7">
        <v>26755.32</v>
      </c>
    </row>
    <row r="3879" spans="1:4" x14ac:dyDescent="0.2">
      <c r="A3879" s="4">
        <f t="shared" si="60"/>
        <v>3878</v>
      </c>
      <c r="B3879" s="5">
        <v>894919</v>
      </c>
      <c r="C3879" s="6" t="s">
        <v>3804</v>
      </c>
      <c r="D3879" s="7">
        <v>7678.16</v>
      </c>
    </row>
    <row r="3880" spans="1:4" x14ac:dyDescent="0.2">
      <c r="A3880" s="4">
        <f t="shared" si="60"/>
        <v>3879</v>
      </c>
      <c r="B3880" s="5">
        <v>894879</v>
      </c>
      <c r="C3880" s="6" t="s">
        <v>3805</v>
      </c>
      <c r="D3880" s="7">
        <v>8022.01</v>
      </c>
    </row>
    <row r="3881" spans="1:4" x14ac:dyDescent="0.2">
      <c r="A3881" s="4">
        <f t="shared" si="60"/>
        <v>3880</v>
      </c>
      <c r="B3881" s="5">
        <v>909842</v>
      </c>
      <c r="C3881" s="6" t="s">
        <v>3806</v>
      </c>
      <c r="D3881" s="7">
        <v>25099.26</v>
      </c>
    </row>
    <row r="3882" spans="1:4" x14ac:dyDescent="0.2">
      <c r="A3882" s="4">
        <f t="shared" si="60"/>
        <v>3881</v>
      </c>
      <c r="B3882" s="5">
        <v>909843</v>
      </c>
      <c r="C3882" s="6" t="s">
        <v>3807</v>
      </c>
      <c r="D3882" s="7">
        <v>58089</v>
      </c>
    </row>
    <row r="3883" spans="1:4" x14ac:dyDescent="0.2">
      <c r="A3883" s="4">
        <f t="shared" si="60"/>
        <v>3882</v>
      </c>
      <c r="B3883" s="5">
        <v>894932</v>
      </c>
      <c r="C3883" s="6" t="s">
        <v>3808</v>
      </c>
      <c r="D3883" s="7">
        <v>6941.19</v>
      </c>
    </row>
    <row r="3884" spans="1:4" x14ac:dyDescent="0.2">
      <c r="A3884" s="4">
        <f t="shared" si="60"/>
        <v>3883</v>
      </c>
      <c r="B3884" s="5">
        <v>894943</v>
      </c>
      <c r="C3884" s="6" t="s">
        <v>3809</v>
      </c>
      <c r="D3884" s="7">
        <v>24923.87</v>
      </c>
    </row>
    <row r="3885" spans="1:4" x14ac:dyDescent="0.2">
      <c r="A3885" s="4">
        <f t="shared" si="60"/>
        <v>3884</v>
      </c>
      <c r="B3885" s="5">
        <v>894948</v>
      </c>
      <c r="C3885" s="6" t="s">
        <v>3810</v>
      </c>
      <c r="D3885" s="7">
        <v>18313.21</v>
      </c>
    </row>
    <row r="3886" spans="1:4" x14ac:dyDescent="0.2">
      <c r="A3886" s="4">
        <f t="shared" si="60"/>
        <v>3885</v>
      </c>
      <c r="B3886" s="5">
        <v>894951</v>
      </c>
      <c r="C3886" s="6" t="s">
        <v>3811</v>
      </c>
      <c r="D3886" s="7">
        <v>12996.21</v>
      </c>
    </row>
    <row r="3887" spans="1:4" x14ac:dyDescent="0.2">
      <c r="A3887" s="4">
        <f t="shared" si="60"/>
        <v>3886</v>
      </c>
      <c r="B3887" s="5">
        <v>894954</v>
      </c>
      <c r="C3887" s="6" t="s">
        <v>3812</v>
      </c>
      <c r="D3887" s="7">
        <v>10149.94</v>
      </c>
    </row>
    <row r="3888" spans="1:4" x14ac:dyDescent="0.2">
      <c r="A3888" s="4">
        <f t="shared" si="60"/>
        <v>3887</v>
      </c>
      <c r="B3888" s="5">
        <v>894956</v>
      </c>
      <c r="C3888" s="6" t="s">
        <v>3813</v>
      </c>
      <c r="D3888" s="7">
        <v>11676.34</v>
      </c>
    </row>
    <row r="3889" spans="1:4" x14ac:dyDescent="0.2">
      <c r="A3889" s="4">
        <f t="shared" si="60"/>
        <v>3888</v>
      </c>
      <c r="B3889" s="5">
        <v>894967</v>
      </c>
      <c r="C3889" s="6" t="s">
        <v>3814</v>
      </c>
      <c r="D3889" s="7">
        <v>47150.95</v>
      </c>
    </row>
    <row r="3890" spans="1:4" x14ac:dyDescent="0.2">
      <c r="A3890" s="4">
        <f t="shared" si="60"/>
        <v>3889</v>
      </c>
      <c r="B3890" s="5">
        <v>894927</v>
      </c>
      <c r="C3890" s="6" t="s">
        <v>3815</v>
      </c>
      <c r="D3890" s="7">
        <v>14050.46</v>
      </c>
    </row>
    <row r="3891" spans="1:4" x14ac:dyDescent="0.2">
      <c r="A3891" s="4">
        <f t="shared" si="60"/>
        <v>3890</v>
      </c>
      <c r="B3891" s="5">
        <v>909661</v>
      </c>
      <c r="C3891" s="6" t="s">
        <v>3816</v>
      </c>
      <c r="D3891" s="7">
        <v>18492.54</v>
      </c>
    </row>
    <row r="3892" spans="1:4" x14ac:dyDescent="0.2">
      <c r="A3892" s="4">
        <f t="shared" si="60"/>
        <v>3891</v>
      </c>
      <c r="B3892" s="5">
        <v>909670</v>
      </c>
      <c r="C3892" s="6" t="s">
        <v>3817</v>
      </c>
      <c r="D3892" s="7">
        <v>42750.239999999998</v>
      </c>
    </row>
    <row r="3893" spans="1:4" x14ac:dyDescent="0.2">
      <c r="A3893" s="4">
        <f t="shared" si="60"/>
        <v>3892</v>
      </c>
      <c r="B3893" s="5">
        <v>910290</v>
      </c>
      <c r="C3893" s="6" t="s">
        <v>3818</v>
      </c>
      <c r="D3893" s="7">
        <v>29139.06</v>
      </c>
    </row>
    <row r="3894" spans="1:4" x14ac:dyDescent="0.2">
      <c r="A3894" s="4">
        <f t="shared" si="60"/>
        <v>3893</v>
      </c>
      <c r="B3894" s="5">
        <v>910294</v>
      </c>
      <c r="C3894" s="6" t="s">
        <v>3819</v>
      </c>
      <c r="D3894" s="7">
        <v>14817.81</v>
      </c>
    </row>
    <row r="3895" spans="1:4" x14ac:dyDescent="0.2">
      <c r="A3895" s="4">
        <f t="shared" si="60"/>
        <v>3894</v>
      </c>
      <c r="B3895" s="5">
        <v>910297</v>
      </c>
      <c r="C3895" s="6" t="s">
        <v>3820</v>
      </c>
      <c r="D3895" s="7">
        <v>29922.47</v>
      </c>
    </row>
    <row r="3896" spans="1:4" x14ac:dyDescent="0.2">
      <c r="A3896" s="4">
        <f t="shared" si="60"/>
        <v>3895</v>
      </c>
      <c r="B3896" s="5">
        <v>910281</v>
      </c>
      <c r="C3896" s="6" t="s">
        <v>3821</v>
      </c>
      <c r="D3896" s="7">
        <v>21072.93</v>
      </c>
    </row>
    <row r="3897" spans="1:4" x14ac:dyDescent="0.2">
      <c r="A3897" s="4">
        <f t="shared" si="60"/>
        <v>3896</v>
      </c>
      <c r="B3897" s="5">
        <v>910301</v>
      </c>
      <c r="C3897" s="6" t="s">
        <v>3822</v>
      </c>
      <c r="D3897" s="7">
        <v>63533.04</v>
      </c>
    </row>
    <row r="3898" spans="1:4" x14ac:dyDescent="0.2">
      <c r="A3898" s="4">
        <f t="shared" si="60"/>
        <v>3897</v>
      </c>
      <c r="B3898" s="5">
        <v>910304</v>
      </c>
      <c r="C3898" s="6" t="s">
        <v>3823</v>
      </c>
      <c r="D3898" s="7">
        <v>21963.32</v>
      </c>
    </row>
    <row r="3899" spans="1:4" x14ac:dyDescent="0.2">
      <c r="A3899" s="4">
        <f t="shared" si="60"/>
        <v>3898</v>
      </c>
      <c r="B3899" s="5">
        <v>910282</v>
      </c>
      <c r="C3899" s="6" t="s">
        <v>3824</v>
      </c>
      <c r="D3899" s="7">
        <v>115225.02</v>
      </c>
    </row>
    <row r="3900" spans="1:4" x14ac:dyDescent="0.2">
      <c r="A3900" s="4">
        <f t="shared" si="60"/>
        <v>3899</v>
      </c>
      <c r="B3900" s="5">
        <v>910315</v>
      </c>
      <c r="C3900" s="6" t="s">
        <v>3825</v>
      </c>
      <c r="D3900" s="7">
        <v>38215.25</v>
      </c>
    </row>
    <row r="3901" spans="1:4" x14ac:dyDescent="0.2">
      <c r="A3901" s="4">
        <f t="shared" si="60"/>
        <v>3900</v>
      </c>
      <c r="B3901" s="5">
        <v>910322</v>
      </c>
      <c r="C3901" s="6" t="s">
        <v>3826</v>
      </c>
      <c r="D3901" s="7">
        <v>9399.0300000000007</v>
      </c>
    </row>
    <row r="3902" spans="1:4" x14ac:dyDescent="0.2">
      <c r="A3902" s="4">
        <f t="shared" si="60"/>
        <v>3901</v>
      </c>
      <c r="B3902" s="5">
        <v>910328</v>
      </c>
      <c r="C3902" s="6" t="s">
        <v>3827</v>
      </c>
      <c r="D3902" s="7">
        <v>25802.13</v>
      </c>
    </row>
    <row r="3903" spans="1:4" x14ac:dyDescent="0.2">
      <c r="A3903" s="4">
        <f t="shared" si="60"/>
        <v>3902</v>
      </c>
      <c r="B3903" s="5">
        <v>910329</v>
      </c>
      <c r="C3903" s="6" t="s">
        <v>3828</v>
      </c>
      <c r="D3903" s="7">
        <v>38324.519999999997</v>
      </c>
    </row>
    <row r="3904" spans="1:4" x14ac:dyDescent="0.2">
      <c r="A3904" s="4">
        <f t="shared" si="60"/>
        <v>3903</v>
      </c>
      <c r="B3904" s="5">
        <v>910285</v>
      </c>
      <c r="C3904" s="6" t="s">
        <v>3829</v>
      </c>
      <c r="D3904" s="7">
        <v>90047.74</v>
      </c>
    </row>
    <row r="3905" spans="1:4" x14ac:dyDescent="0.2">
      <c r="A3905" s="4">
        <f t="shared" si="60"/>
        <v>3904</v>
      </c>
      <c r="B3905" s="5">
        <v>911735</v>
      </c>
      <c r="C3905" s="6" t="s">
        <v>3830</v>
      </c>
      <c r="D3905" s="7">
        <v>51314.31</v>
      </c>
    </row>
    <row r="3906" spans="1:4" x14ac:dyDescent="0.2">
      <c r="A3906" s="4">
        <f t="shared" si="60"/>
        <v>3905</v>
      </c>
      <c r="B3906" s="5">
        <v>911767</v>
      </c>
      <c r="C3906" s="6" t="s">
        <v>3831</v>
      </c>
      <c r="D3906" s="7">
        <v>33806.89</v>
      </c>
    </row>
    <row r="3907" spans="1:4" x14ac:dyDescent="0.2">
      <c r="A3907" s="4">
        <f t="shared" ref="A3907:A3970" si="61">A3906+1</f>
        <v>3906</v>
      </c>
      <c r="B3907" s="5">
        <v>911771</v>
      </c>
      <c r="C3907" s="6" t="s">
        <v>3832</v>
      </c>
      <c r="D3907" s="7">
        <v>89302.81</v>
      </c>
    </row>
    <row r="3908" spans="1:4" x14ac:dyDescent="0.2">
      <c r="A3908" s="4">
        <f t="shared" si="61"/>
        <v>3907</v>
      </c>
      <c r="B3908" s="5">
        <v>911801</v>
      </c>
      <c r="C3908" s="6" t="s">
        <v>3833</v>
      </c>
      <c r="D3908" s="7">
        <v>12527.1</v>
      </c>
    </row>
    <row r="3909" spans="1:4" x14ac:dyDescent="0.2">
      <c r="A3909" s="4">
        <f t="shared" si="61"/>
        <v>3908</v>
      </c>
      <c r="B3909" s="5">
        <v>910342</v>
      </c>
      <c r="C3909" s="6" t="s">
        <v>3834</v>
      </c>
      <c r="D3909" s="7">
        <v>13652.43</v>
      </c>
    </row>
    <row r="3910" spans="1:4" x14ac:dyDescent="0.2">
      <c r="A3910" s="4">
        <f t="shared" si="61"/>
        <v>3909</v>
      </c>
      <c r="B3910" s="5">
        <v>910343</v>
      </c>
      <c r="C3910" s="6" t="s">
        <v>3835</v>
      </c>
      <c r="D3910" s="7">
        <v>18327.41</v>
      </c>
    </row>
    <row r="3911" spans="1:4" x14ac:dyDescent="0.2">
      <c r="A3911" s="4">
        <f t="shared" si="61"/>
        <v>3910</v>
      </c>
      <c r="B3911" s="5">
        <v>910344</v>
      </c>
      <c r="C3911" s="6" t="s">
        <v>3836</v>
      </c>
      <c r="D3911" s="7">
        <v>28940.61</v>
      </c>
    </row>
    <row r="3912" spans="1:4" x14ac:dyDescent="0.2">
      <c r="A3912" s="4">
        <f t="shared" si="61"/>
        <v>3911</v>
      </c>
      <c r="B3912" s="5">
        <v>910345</v>
      </c>
      <c r="C3912" s="6" t="s">
        <v>3837</v>
      </c>
      <c r="D3912" s="7">
        <v>25534.55</v>
      </c>
    </row>
    <row r="3913" spans="1:4" x14ac:dyDescent="0.2">
      <c r="A3913" s="4">
        <f t="shared" si="61"/>
        <v>3912</v>
      </c>
      <c r="B3913" s="5">
        <v>910346</v>
      </c>
      <c r="C3913" s="6" t="s">
        <v>3838</v>
      </c>
      <c r="D3913" s="7">
        <v>7725.25</v>
      </c>
    </row>
    <row r="3914" spans="1:4" x14ac:dyDescent="0.2">
      <c r="A3914" s="4">
        <f t="shared" si="61"/>
        <v>3913</v>
      </c>
      <c r="B3914" s="5">
        <v>910348</v>
      </c>
      <c r="C3914" s="6" t="s">
        <v>3839</v>
      </c>
      <c r="D3914" s="7">
        <v>11256.66</v>
      </c>
    </row>
    <row r="3915" spans="1:4" x14ac:dyDescent="0.2">
      <c r="A3915" s="4">
        <f t="shared" si="61"/>
        <v>3914</v>
      </c>
      <c r="B3915" s="5">
        <v>910350</v>
      </c>
      <c r="C3915" s="6" t="s">
        <v>3840</v>
      </c>
      <c r="D3915" s="7">
        <v>45460.79</v>
      </c>
    </row>
    <row r="3916" spans="1:4" x14ac:dyDescent="0.2">
      <c r="A3916" s="4">
        <f t="shared" si="61"/>
        <v>3915</v>
      </c>
      <c r="B3916" s="5">
        <v>910354</v>
      </c>
      <c r="C3916" s="6" t="s">
        <v>3841</v>
      </c>
      <c r="D3916" s="7">
        <v>50188.89</v>
      </c>
    </row>
    <row r="3917" spans="1:4" x14ac:dyDescent="0.2">
      <c r="A3917" s="4">
        <f t="shared" si="61"/>
        <v>3916</v>
      </c>
      <c r="B3917" s="5">
        <v>977689</v>
      </c>
      <c r="C3917" s="6" t="s">
        <v>3842</v>
      </c>
      <c r="D3917" s="7">
        <v>25689.119999999999</v>
      </c>
    </row>
    <row r="3918" spans="1:4" x14ac:dyDescent="0.2">
      <c r="A3918" s="4">
        <f t="shared" si="61"/>
        <v>3917</v>
      </c>
      <c r="B3918" s="5">
        <v>910359</v>
      </c>
      <c r="C3918" s="6" t="s">
        <v>3843</v>
      </c>
      <c r="D3918" s="7">
        <v>45931.78</v>
      </c>
    </row>
    <row r="3919" spans="1:4" x14ac:dyDescent="0.2">
      <c r="A3919" s="4">
        <f t="shared" si="61"/>
        <v>3918</v>
      </c>
      <c r="B3919" s="5">
        <v>910360</v>
      </c>
      <c r="C3919" s="6" t="s">
        <v>3844</v>
      </c>
      <c r="D3919" s="7">
        <v>12677.68</v>
      </c>
    </row>
    <row r="3920" spans="1:4" x14ac:dyDescent="0.2">
      <c r="A3920" s="4">
        <f t="shared" si="61"/>
        <v>3919</v>
      </c>
      <c r="B3920" s="5">
        <v>910366</v>
      </c>
      <c r="C3920" s="6" t="s">
        <v>3845</v>
      </c>
      <c r="D3920" s="7">
        <v>58237.96</v>
      </c>
    </row>
    <row r="3921" spans="1:4" x14ac:dyDescent="0.2">
      <c r="A3921" s="4">
        <f t="shared" si="61"/>
        <v>3920</v>
      </c>
      <c r="B3921" s="5">
        <v>910333</v>
      </c>
      <c r="C3921" s="6" t="s">
        <v>3846</v>
      </c>
      <c r="D3921" s="7">
        <v>42063.68</v>
      </c>
    </row>
    <row r="3922" spans="1:4" x14ac:dyDescent="0.2">
      <c r="A3922" s="4">
        <f t="shared" si="61"/>
        <v>3921</v>
      </c>
      <c r="B3922" s="5">
        <v>910369</v>
      </c>
      <c r="C3922" s="6" t="s">
        <v>3847</v>
      </c>
      <c r="D3922" s="7">
        <v>45215.37</v>
      </c>
    </row>
    <row r="3923" spans="1:4" x14ac:dyDescent="0.2">
      <c r="A3923" s="4">
        <f t="shared" si="61"/>
        <v>3922</v>
      </c>
      <c r="B3923" s="5">
        <v>910370</v>
      </c>
      <c r="C3923" s="6" t="s">
        <v>3848</v>
      </c>
      <c r="D3923" s="7">
        <v>73408.69</v>
      </c>
    </row>
    <row r="3924" spans="1:4" x14ac:dyDescent="0.2">
      <c r="A3924" s="4">
        <f t="shared" si="61"/>
        <v>3923</v>
      </c>
      <c r="B3924" s="5">
        <v>910374</v>
      </c>
      <c r="C3924" s="6" t="s">
        <v>3849</v>
      </c>
      <c r="D3924" s="7">
        <v>31750.83</v>
      </c>
    </row>
    <row r="3925" spans="1:4" x14ac:dyDescent="0.2">
      <c r="A3925" s="4">
        <f t="shared" si="61"/>
        <v>3924</v>
      </c>
      <c r="B3925" s="5">
        <v>910377</v>
      </c>
      <c r="C3925" s="6" t="s">
        <v>3850</v>
      </c>
      <c r="D3925" s="7">
        <v>12474.95</v>
      </c>
    </row>
    <row r="3926" spans="1:4" x14ac:dyDescent="0.2">
      <c r="A3926" s="4">
        <f t="shared" si="61"/>
        <v>3925</v>
      </c>
      <c r="B3926" s="5">
        <v>910379</v>
      </c>
      <c r="C3926" s="6" t="s">
        <v>3851</v>
      </c>
      <c r="D3926" s="7">
        <v>31064.52</v>
      </c>
    </row>
    <row r="3927" spans="1:4" x14ac:dyDescent="0.2">
      <c r="A3927" s="4">
        <f t="shared" si="61"/>
        <v>3926</v>
      </c>
      <c r="B3927" s="5">
        <v>910337</v>
      </c>
      <c r="C3927" s="6" t="s">
        <v>3852</v>
      </c>
      <c r="D3927" s="7">
        <v>19489.900000000001</v>
      </c>
    </row>
    <row r="3928" spans="1:4" x14ac:dyDescent="0.2">
      <c r="A3928" s="4">
        <f t="shared" si="61"/>
        <v>3927</v>
      </c>
      <c r="B3928" s="5">
        <v>910399</v>
      </c>
      <c r="C3928" s="6" t="s">
        <v>3853</v>
      </c>
      <c r="D3928" s="7">
        <v>39300.03</v>
      </c>
    </row>
    <row r="3929" spans="1:4" x14ac:dyDescent="0.2">
      <c r="A3929" s="4">
        <f t="shared" si="61"/>
        <v>3928</v>
      </c>
      <c r="B3929" s="5">
        <v>910402</v>
      </c>
      <c r="C3929" s="6" t="s">
        <v>3854</v>
      </c>
      <c r="D3929" s="7">
        <v>16869.71</v>
      </c>
    </row>
    <row r="3930" spans="1:4" x14ac:dyDescent="0.2">
      <c r="A3930" s="4">
        <f t="shared" si="61"/>
        <v>3929</v>
      </c>
      <c r="B3930" s="5">
        <v>910403</v>
      </c>
      <c r="C3930" s="6" t="s">
        <v>3855</v>
      </c>
      <c r="D3930" s="7">
        <v>39591.93</v>
      </c>
    </row>
    <row r="3931" spans="1:4" x14ac:dyDescent="0.2">
      <c r="A3931" s="4">
        <f t="shared" si="61"/>
        <v>3930</v>
      </c>
      <c r="B3931" s="5">
        <v>910405</v>
      </c>
      <c r="C3931" s="6" t="s">
        <v>3856</v>
      </c>
      <c r="D3931" s="7">
        <v>36414.379999999997</v>
      </c>
    </row>
    <row r="3932" spans="1:4" x14ac:dyDescent="0.2">
      <c r="A3932" s="4">
        <f t="shared" si="61"/>
        <v>3931</v>
      </c>
      <c r="B3932" s="5">
        <v>910411</v>
      </c>
      <c r="C3932" s="6" t="s">
        <v>3857</v>
      </c>
      <c r="D3932" s="7">
        <v>14925.9</v>
      </c>
    </row>
    <row r="3933" spans="1:4" x14ac:dyDescent="0.2">
      <c r="A3933" s="4">
        <f t="shared" si="61"/>
        <v>3932</v>
      </c>
      <c r="B3933" s="5">
        <v>910416</v>
      </c>
      <c r="C3933" s="6" t="s">
        <v>3858</v>
      </c>
      <c r="D3933" s="7">
        <v>7461.5</v>
      </c>
    </row>
    <row r="3934" spans="1:4" x14ac:dyDescent="0.2">
      <c r="A3934" s="4">
        <f t="shared" si="61"/>
        <v>3933</v>
      </c>
      <c r="B3934" s="5">
        <v>910420</v>
      </c>
      <c r="C3934" s="6" t="s">
        <v>3859</v>
      </c>
      <c r="D3934" s="7">
        <v>110695.02</v>
      </c>
    </row>
    <row r="3935" spans="1:4" x14ac:dyDescent="0.2">
      <c r="A3935" s="4">
        <f t="shared" si="61"/>
        <v>3934</v>
      </c>
      <c r="B3935" s="5">
        <v>910428</v>
      </c>
      <c r="C3935" s="6" t="s">
        <v>3860</v>
      </c>
      <c r="D3935" s="7">
        <v>45617.82</v>
      </c>
    </row>
    <row r="3936" spans="1:4" x14ac:dyDescent="0.2">
      <c r="A3936" s="4">
        <f t="shared" si="61"/>
        <v>3935</v>
      </c>
      <c r="B3936" s="5">
        <v>910429</v>
      </c>
      <c r="C3936" s="6" t="s">
        <v>3861</v>
      </c>
      <c r="D3936" s="7">
        <v>32148.78</v>
      </c>
    </row>
    <row r="3937" spans="1:4" x14ac:dyDescent="0.2">
      <c r="A3937" s="4">
        <f t="shared" si="61"/>
        <v>3936</v>
      </c>
      <c r="B3937" s="5">
        <v>783159</v>
      </c>
      <c r="C3937" s="6" t="s">
        <v>3862</v>
      </c>
      <c r="D3937" s="7">
        <v>19570.89</v>
      </c>
    </row>
    <row r="3938" spans="1:4" x14ac:dyDescent="0.2">
      <c r="A3938" s="4">
        <f t="shared" si="61"/>
        <v>3937</v>
      </c>
      <c r="B3938" s="5">
        <v>974893</v>
      </c>
      <c r="C3938" s="6" t="s">
        <v>3863</v>
      </c>
      <c r="D3938" s="7">
        <v>10563.77</v>
      </c>
    </row>
    <row r="3939" spans="1:4" x14ac:dyDescent="0.2">
      <c r="A3939" s="4">
        <f t="shared" si="61"/>
        <v>3938</v>
      </c>
      <c r="B3939" s="5">
        <v>974894</v>
      </c>
      <c r="C3939" s="6" t="s">
        <v>3864</v>
      </c>
      <c r="D3939" s="7">
        <v>10087.969999999999</v>
      </c>
    </row>
    <row r="3940" spans="1:4" x14ac:dyDescent="0.2">
      <c r="A3940" s="4">
        <f t="shared" si="61"/>
        <v>3939</v>
      </c>
      <c r="B3940" s="5">
        <v>974896</v>
      </c>
      <c r="C3940" s="6" t="s">
        <v>3865</v>
      </c>
      <c r="D3940" s="7">
        <v>12572.48</v>
      </c>
    </row>
    <row r="3941" spans="1:4" x14ac:dyDescent="0.2">
      <c r="A3941" s="4">
        <f t="shared" si="61"/>
        <v>3940</v>
      </c>
      <c r="B3941" s="5">
        <v>974897</v>
      </c>
      <c r="C3941" s="6" t="s">
        <v>3866</v>
      </c>
      <c r="D3941" s="7">
        <v>22826.02</v>
      </c>
    </row>
    <row r="3942" spans="1:4" x14ac:dyDescent="0.2">
      <c r="A3942" s="4">
        <f t="shared" si="61"/>
        <v>3941</v>
      </c>
      <c r="B3942" s="5">
        <v>974899</v>
      </c>
      <c r="C3942" s="6" t="s">
        <v>3867</v>
      </c>
      <c r="D3942" s="7">
        <v>14915</v>
      </c>
    </row>
    <row r="3943" spans="1:4" x14ac:dyDescent="0.2">
      <c r="A3943" s="4">
        <f t="shared" si="61"/>
        <v>3942</v>
      </c>
      <c r="B3943" s="5">
        <v>974900</v>
      </c>
      <c r="C3943" s="6" t="s">
        <v>3868</v>
      </c>
      <c r="D3943" s="7">
        <v>22826.02</v>
      </c>
    </row>
    <row r="3944" spans="1:4" x14ac:dyDescent="0.2">
      <c r="A3944" s="4">
        <f t="shared" si="61"/>
        <v>3943</v>
      </c>
      <c r="B3944" s="5">
        <v>974904</v>
      </c>
      <c r="C3944" s="6" t="s">
        <v>3869</v>
      </c>
      <c r="D3944" s="7">
        <v>21369.71</v>
      </c>
    </row>
    <row r="3945" spans="1:4" x14ac:dyDescent="0.2">
      <c r="A3945" s="4">
        <f t="shared" si="61"/>
        <v>3944</v>
      </c>
      <c r="B3945" s="5">
        <v>974911</v>
      </c>
      <c r="C3945" s="6" t="s">
        <v>3870</v>
      </c>
      <c r="D3945" s="7">
        <v>22224.05</v>
      </c>
    </row>
    <row r="3946" spans="1:4" x14ac:dyDescent="0.2">
      <c r="A3946" s="4">
        <f t="shared" si="61"/>
        <v>3945</v>
      </c>
      <c r="B3946" s="5">
        <v>974921</v>
      </c>
      <c r="C3946" s="6" t="s">
        <v>3871</v>
      </c>
      <c r="D3946" s="7">
        <v>15547.98</v>
      </c>
    </row>
    <row r="3947" spans="1:4" x14ac:dyDescent="0.2">
      <c r="A3947" s="4">
        <f t="shared" si="61"/>
        <v>3946</v>
      </c>
      <c r="B3947" s="5">
        <v>974882</v>
      </c>
      <c r="C3947" s="6" t="s">
        <v>3872</v>
      </c>
      <c r="D3947" s="7">
        <v>13516.73</v>
      </c>
    </row>
    <row r="3948" spans="1:4" x14ac:dyDescent="0.2">
      <c r="A3948" s="4">
        <f t="shared" si="61"/>
        <v>3947</v>
      </c>
      <c r="B3948" s="5">
        <v>203187</v>
      </c>
      <c r="C3948" s="6" t="s">
        <v>3873</v>
      </c>
      <c r="D3948" s="7">
        <v>5736.63</v>
      </c>
    </row>
    <row r="3949" spans="1:4" x14ac:dyDescent="0.2">
      <c r="A3949" s="4">
        <f t="shared" si="61"/>
        <v>3948</v>
      </c>
      <c r="B3949" s="5">
        <v>203205</v>
      </c>
      <c r="C3949" s="6" t="s">
        <v>3874</v>
      </c>
      <c r="D3949" s="7">
        <v>21593.49</v>
      </c>
    </row>
    <row r="3950" spans="1:4" x14ac:dyDescent="0.2">
      <c r="A3950" s="4">
        <f t="shared" si="61"/>
        <v>3949</v>
      </c>
      <c r="B3950" s="5">
        <v>825873</v>
      </c>
      <c r="C3950" s="6" t="s">
        <v>3875</v>
      </c>
      <c r="D3950" s="7">
        <v>140594.54999999999</v>
      </c>
    </row>
    <row r="3951" spans="1:4" x14ac:dyDescent="0.2">
      <c r="A3951" s="4">
        <f t="shared" si="61"/>
        <v>3950</v>
      </c>
      <c r="B3951" s="5">
        <v>504155</v>
      </c>
      <c r="C3951" s="6" t="s">
        <v>3876</v>
      </c>
      <c r="D3951" s="7">
        <v>13229.33</v>
      </c>
    </row>
    <row r="3952" spans="1:4" x14ac:dyDescent="0.2">
      <c r="A3952" s="4">
        <f t="shared" si="61"/>
        <v>3951</v>
      </c>
      <c r="B3952" s="5">
        <v>504188</v>
      </c>
      <c r="C3952" s="6" t="s">
        <v>3877</v>
      </c>
      <c r="D3952" s="7">
        <v>81431.009999999995</v>
      </c>
    </row>
    <row r="3953" spans="1:4" x14ac:dyDescent="0.2">
      <c r="A3953" s="4">
        <f t="shared" si="61"/>
        <v>3952</v>
      </c>
      <c r="B3953" s="5">
        <v>793733</v>
      </c>
      <c r="C3953" s="6" t="s">
        <v>3878</v>
      </c>
      <c r="D3953" s="7">
        <v>69333.17</v>
      </c>
    </row>
    <row r="3954" spans="1:4" x14ac:dyDescent="0.2">
      <c r="A3954" s="4">
        <f t="shared" si="61"/>
        <v>3953</v>
      </c>
      <c r="B3954" s="5">
        <v>203227</v>
      </c>
      <c r="C3954" s="6" t="s">
        <v>3879</v>
      </c>
      <c r="D3954" s="7">
        <v>12650.37</v>
      </c>
    </row>
    <row r="3955" spans="1:4" x14ac:dyDescent="0.2">
      <c r="A3955" s="4">
        <f t="shared" si="61"/>
        <v>3954</v>
      </c>
      <c r="B3955" s="5">
        <v>820167</v>
      </c>
      <c r="C3955" s="6" t="s">
        <v>3880</v>
      </c>
      <c r="D3955" s="7">
        <v>82520.98</v>
      </c>
    </row>
    <row r="3956" spans="1:4" x14ac:dyDescent="0.2">
      <c r="A3956" s="4">
        <f t="shared" si="61"/>
        <v>3955</v>
      </c>
      <c r="B3956" s="5">
        <v>820177</v>
      </c>
      <c r="C3956" s="6" t="s">
        <v>3881</v>
      </c>
      <c r="D3956" s="7">
        <v>34123.660000000003</v>
      </c>
    </row>
    <row r="3957" spans="1:4" x14ac:dyDescent="0.2">
      <c r="A3957" s="4">
        <f t="shared" si="61"/>
        <v>3956</v>
      </c>
      <c r="B3957" s="5">
        <v>820178</v>
      </c>
      <c r="C3957" s="6" t="s">
        <v>3882</v>
      </c>
      <c r="D3957" s="7">
        <v>32042.75</v>
      </c>
    </row>
    <row r="3958" spans="1:4" x14ac:dyDescent="0.2">
      <c r="A3958" s="4">
        <f t="shared" si="61"/>
        <v>3957</v>
      </c>
      <c r="B3958" s="5">
        <v>820159</v>
      </c>
      <c r="C3958" s="6" t="s">
        <v>3883</v>
      </c>
      <c r="D3958" s="7">
        <v>119837.13</v>
      </c>
    </row>
    <row r="3959" spans="1:4" x14ac:dyDescent="0.2">
      <c r="A3959" s="4">
        <f t="shared" si="61"/>
        <v>3958</v>
      </c>
      <c r="B3959" s="5">
        <v>820168</v>
      </c>
      <c r="C3959" s="6" t="s">
        <v>3884</v>
      </c>
      <c r="D3959" s="7">
        <v>59751.31</v>
      </c>
    </row>
    <row r="3960" spans="1:4" x14ac:dyDescent="0.2">
      <c r="A3960" s="4">
        <f t="shared" si="61"/>
        <v>3959</v>
      </c>
      <c r="B3960" s="5">
        <v>820161</v>
      </c>
      <c r="C3960" s="6" t="s">
        <v>3885</v>
      </c>
      <c r="D3960" s="7">
        <v>25453.05</v>
      </c>
    </row>
    <row r="3961" spans="1:4" x14ac:dyDescent="0.2">
      <c r="A3961" s="4">
        <f t="shared" si="61"/>
        <v>3960</v>
      </c>
      <c r="B3961" s="5">
        <v>829424</v>
      </c>
      <c r="C3961" s="6" t="s">
        <v>3886</v>
      </c>
      <c r="D3961" s="7">
        <v>49219.03</v>
      </c>
    </row>
    <row r="3962" spans="1:4" x14ac:dyDescent="0.2">
      <c r="A3962" s="4">
        <f t="shared" si="61"/>
        <v>3961</v>
      </c>
      <c r="B3962" s="5">
        <v>829440</v>
      </c>
      <c r="C3962" s="6" t="s">
        <v>3887</v>
      </c>
      <c r="D3962" s="7">
        <v>97195.93</v>
      </c>
    </row>
    <row r="3963" spans="1:4" x14ac:dyDescent="0.2">
      <c r="A3963" s="4">
        <f t="shared" si="61"/>
        <v>3962</v>
      </c>
      <c r="B3963" s="5">
        <v>949710</v>
      </c>
      <c r="C3963" s="6" t="s">
        <v>3888</v>
      </c>
      <c r="D3963" s="7">
        <v>5537.9</v>
      </c>
    </row>
    <row r="3964" spans="1:4" x14ac:dyDescent="0.2">
      <c r="A3964" s="4">
        <f t="shared" si="61"/>
        <v>3963</v>
      </c>
      <c r="B3964" s="5">
        <v>949746</v>
      </c>
      <c r="C3964" s="6" t="s">
        <v>3889</v>
      </c>
      <c r="D3964" s="7">
        <v>6604.25</v>
      </c>
    </row>
    <row r="3965" spans="1:4" x14ac:dyDescent="0.2">
      <c r="A3965" s="4">
        <f t="shared" si="61"/>
        <v>3964</v>
      </c>
      <c r="B3965" s="5">
        <v>105247</v>
      </c>
      <c r="C3965" s="6" t="s">
        <v>3890</v>
      </c>
      <c r="D3965" s="7">
        <v>57784.21</v>
      </c>
    </row>
    <row r="3966" spans="1:4" x14ac:dyDescent="0.2">
      <c r="A3966" s="4">
        <f t="shared" si="61"/>
        <v>3965</v>
      </c>
      <c r="B3966" s="5">
        <v>786112</v>
      </c>
      <c r="C3966" s="6" t="s">
        <v>3891</v>
      </c>
      <c r="D3966" s="7">
        <v>11033.89</v>
      </c>
    </row>
    <row r="3967" spans="1:4" x14ac:dyDescent="0.2">
      <c r="A3967" s="4">
        <f t="shared" si="61"/>
        <v>3966</v>
      </c>
      <c r="B3967" s="5">
        <v>105298</v>
      </c>
      <c r="C3967" s="6" t="s">
        <v>3892</v>
      </c>
      <c r="D3967" s="7">
        <v>25321.89</v>
      </c>
    </row>
    <row r="3968" spans="1:4" x14ac:dyDescent="0.2">
      <c r="A3968" s="4">
        <f t="shared" si="61"/>
        <v>3967</v>
      </c>
      <c r="B3968" s="5">
        <v>786620</v>
      </c>
      <c r="C3968" s="6" t="s">
        <v>3893</v>
      </c>
      <c r="D3968" s="7">
        <v>13245.02</v>
      </c>
    </row>
    <row r="3969" spans="1:4" x14ac:dyDescent="0.2">
      <c r="A3969" s="4">
        <f t="shared" si="61"/>
        <v>3968</v>
      </c>
      <c r="B3969" s="5">
        <v>203569</v>
      </c>
      <c r="C3969" s="6" t="s">
        <v>3894</v>
      </c>
      <c r="D3969" s="7">
        <v>22015.49</v>
      </c>
    </row>
    <row r="3970" spans="1:4" x14ac:dyDescent="0.2">
      <c r="A3970" s="4">
        <f t="shared" si="61"/>
        <v>3969</v>
      </c>
      <c r="B3970" s="5">
        <v>783840</v>
      </c>
      <c r="C3970" s="6" t="s">
        <v>3895</v>
      </c>
      <c r="D3970" s="7">
        <v>16572.150000000001</v>
      </c>
    </row>
    <row r="3971" spans="1:4" x14ac:dyDescent="0.2">
      <c r="A3971" s="4">
        <f t="shared" ref="A3971:A4034" si="62">A3970+1</f>
        <v>3970</v>
      </c>
      <c r="B3971" s="5">
        <v>203609</v>
      </c>
      <c r="C3971" s="6" t="s">
        <v>3896</v>
      </c>
      <c r="D3971" s="7">
        <v>33220.11</v>
      </c>
    </row>
    <row r="3972" spans="1:4" x14ac:dyDescent="0.2">
      <c r="A3972" s="4">
        <f t="shared" si="62"/>
        <v>3971</v>
      </c>
      <c r="B3972" s="5">
        <v>203542</v>
      </c>
      <c r="C3972" s="6" t="s">
        <v>3897</v>
      </c>
      <c r="D3972" s="7">
        <v>110117.73</v>
      </c>
    </row>
    <row r="3973" spans="1:4" x14ac:dyDescent="0.2">
      <c r="A3973" s="4">
        <f t="shared" si="62"/>
        <v>3972</v>
      </c>
      <c r="B3973" s="5">
        <v>203620</v>
      </c>
      <c r="C3973" s="6" t="s">
        <v>3898</v>
      </c>
      <c r="D3973" s="7">
        <v>10866.19</v>
      </c>
    </row>
    <row r="3974" spans="1:4" x14ac:dyDescent="0.2">
      <c r="A3974" s="4">
        <f t="shared" si="62"/>
        <v>3973</v>
      </c>
      <c r="B3974" s="5">
        <v>113394</v>
      </c>
      <c r="C3974" s="6" t="s">
        <v>3899</v>
      </c>
      <c r="D3974" s="7">
        <v>8762.2000000000007</v>
      </c>
    </row>
    <row r="3975" spans="1:4" x14ac:dyDescent="0.2">
      <c r="A3975" s="4">
        <f t="shared" si="62"/>
        <v>3974</v>
      </c>
      <c r="B3975" s="5">
        <v>791624</v>
      </c>
      <c r="C3975" s="6" t="s">
        <v>3900</v>
      </c>
      <c r="D3975" s="7">
        <v>55496.88</v>
      </c>
    </row>
    <row r="3976" spans="1:4" x14ac:dyDescent="0.2">
      <c r="A3976" s="4">
        <f t="shared" si="62"/>
        <v>3975</v>
      </c>
      <c r="B3976" s="5">
        <v>106400</v>
      </c>
      <c r="C3976" s="6" t="s">
        <v>3901</v>
      </c>
      <c r="D3976" s="7">
        <v>32199.3</v>
      </c>
    </row>
    <row r="3977" spans="1:4" x14ac:dyDescent="0.2">
      <c r="A3977" s="4">
        <f t="shared" si="62"/>
        <v>3976</v>
      </c>
      <c r="B3977" s="5">
        <v>1028448</v>
      </c>
      <c r="C3977" s="6" t="s">
        <v>3902</v>
      </c>
      <c r="D3977" s="7">
        <v>12450.34</v>
      </c>
    </row>
    <row r="3978" spans="1:4" x14ac:dyDescent="0.2">
      <c r="A3978" s="4">
        <f t="shared" si="62"/>
        <v>3977</v>
      </c>
      <c r="B3978" s="5">
        <v>1028463</v>
      </c>
      <c r="C3978" s="6" t="s">
        <v>3903</v>
      </c>
      <c r="D3978" s="7">
        <v>18675.8</v>
      </c>
    </row>
    <row r="3979" spans="1:4" x14ac:dyDescent="0.2">
      <c r="A3979" s="4">
        <f t="shared" si="62"/>
        <v>3978</v>
      </c>
      <c r="B3979" s="5">
        <v>1028489</v>
      </c>
      <c r="C3979" s="6" t="s">
        <v>3904</v>
      </c>
      <c r="D3979" s="7">
        <v>18675.8</v>
      </c>
    </row>
    <row r="3980" spans="1:4" x14ac:dyDescent="0.2">
      <c r="A3980" s="4">
        <f t="shared" si="62"/>
        <v>3979</v>
      </c>
      <c r="B3980" s="5">
        <v>1028498</v>
      </c>
      <c r="C3980" s="6" t="s">
        <v>3905</v>
      </c>
      <c r="D3980" s="7">
        <v>10576.85</v>
      </c>
    </row>
    <row r="3981" spans="1:4" x14ac:dyDescent="0.2">
      <c r="A3981" s="4">
        <f t="shared" si="62"/>
        <v>3980</v>
      </c>
      <c r="B3981" s="5">
        <v>873720</v>
      </c>
      <c r="C3981" s="6" t="s">
        <v>3906</v>
      </c>
      <c r="D3981" s="7">
        <v>74347.12</v>
      </c>
    </row>
    <row r="3982" spans="1:4" x14ac:dyDescent="0.2">
      <c r="A3982" s="4">
        <f t="shared" si="62"/>
        <v>3981</v>
      </c>
      <c r="B3982" s="5">
        <v>873721</v>
      </c>
      <c r="C3982" s="6" t="s">
        <v>3907</v>
      </c>
      <c r="D3982" s="7">
        <v>16815.400000000001</v>
      </c>
    </row>
    <row r="3983" spans="1:4" x14ac:dyDescent="0.2">
      <c r="A3983" s="4">
        <f t="shared" si="62"/>
        <v>3982</v>
      </c>
      <c r="B3983" s="5">
        <v>873778</v>
      </c>
      <c r="C3983" s="6" t="s">
        <v>3908</v>
      </c>
      <c r="D3983" s="7">
        <v>26949.69</v>
      </c>
    </row>
    <row r="3984" spans="1:4" x14ac:dyDescent="0.2">
      <c r="A3984" s="4">
        <f t="shared" si="62"/>
        <v>3983</v>
      </c>
      <c r="B3984" s="5">
        <v>975666</v>
      </c>
      <c r="C3984" s="6" t="s">
        <v>3909</v>
      </c>
      <c r="D3984" s="7">
        <v>24957.279999999999</v>
      </c>
    </row>
    <row r="3985" spans="1:4" x14ac:dyDescent="0.2">
      <c r="A3985" s="4">
        <f t="shared" si="62"/>
        <v>3984</v>
      </c>
      <c r="B3985" s="5">
        <v>975563</v>
      </c>
      <c r="C3985" s="6" t="s">
        <v>3910</v>
      </c>
      <c r="D3985" s="7">
        <v>12964.04</v>
      </c>
    </row>
    <row r="3986" spans="1:4" x14ac:dyDescent="0.2">
      <c r="A3986" s="4">
        <f t="shared" si="62"/>
        <v>3985</v>
      </c>
      <c r="B3986" s="5">
        <v>975552</v>
      </c>
      <c r="C3986" s="6" t="s">
        <v>3911</v>
      </c>
      <c r="D3986" s="7">
        <v>11648.58</v>
      </c>
    </row>
    <row r="3987" spans="1:4" x14ac:dyDescent="0.2">
      <c r="A3987" s="4">
        <f t="shared" si="62"/>
        <v>3986</v>
      </c>
      <c r="B3987" s="5">
        <v>873855</v>
      </c>
      <c r="C3987" s="6" t="s">
        <v>3912</v>
      </c>
      <c r="D3987" s="7">
        <v>31965.79</v>
      </c>
    </row>
    <row r="3988" spans="1:4" x14ac:dyDescent="0.2">
      <c r="A3988" s="4">
        <f t="shared" si="62"/>
        <v>3987</v>
      </c>
      <c r="B3988" s="5">
        <v>873871</v>
      </c>
      <c r="C3988" s="6" t="s">
        <v>3913</v>
      </c>
      <c r="D3988" s="7">
        <v>63177.63</v>
      </c>
    </row>
    <row r="3989" spans="1:4" x14ac:dyDescent="0.2">
      <c r="A3989" s="4">
        <f t="shared" si="62"/>
        <v>3988</v>
      </c>
      <c r="B3989" s="5">
        <v>873876</v>
      </c>
      <c r="C3989" s="6" t="s">
        <v>3914</v>
      </c>
      <c r="D3989" s="7">
        <v>211346.57</v>
      </c>
    </row>
    <row r="3990" spans="1:4" x14ac:dyDescent="0.2">
      <c r="A3990" s="4">
        <f t="shared" si="62"/>
        <v>3989</v>
      </c>
      <c r="B3990" s="5">
        <v>873916</v>
      </c>
      <c r="C3990" s="6" t="s">
        <v>3915</v>
      </c>
      <c r="D3990" s="7">
        <v>11083.42</v>
      </c>
    </row>
    <row r="3991" spans="1:4" x14ac:dyDescent="0.2">
      <c r="A3991" s="4">
        <f t="shared" si="62"/>
        <v>3990</v>
      </c>
      <c r="B3991" s="5">
        <v>873976</v>
      </c>
      <c r="C3991" s="6" t="s">
        <v>3916</v>
      </c>
      <c r="D3991" s="7">
        <v>59136.23</v>
      </c>
    </row>
    <row r="3992" spans="1:4" x14ac:dyDescent="0.2">
      <c r="A3992" s="4">
        <f t="shared" si="62"/>
        <v>3991</v>
      </c>
      <c r="B3992" s="5">
        <v>873063</v>
      </c>
      <c r="C3992" s="6" t="s">
        <v>3917</v>
      </c>
      <c r="D3992" s="7">
        <v>26613.18</v>
      </c>
    </row>
    <row r="3993" spans="1:4" x14ac:dyDescent="0.2">
      <c r="A3993" s="4">
        <f t="shared" si="62"/>
        <v>3992</v>
      </c>
      <c r="B3993" s="5">
        <v>873110</v>
      </c>
      <c r="C3993" s="6" t="s">
        <v>3918</v>
      </c>
      <c r="D3993" s="7">
        <v>10349.879999999999</v>
      </c>
    </row>
    <row r="3994" spans="1:4" x14ac:dyDescent="0.2">
      <c r="A3994" s="4">
        <f t="shared" si="62"/>
        <v>3993</v>
      </c>
      <c r="B3994" s="5">
        <v>873124</v>
      </c>
      <c r="C3994" s="6" t="s">
        <v>3919</v>
      </c>
      <c r="D3994" s="7">
        <v>153764.57999999999</v>
      </c>
    </row>
    <row r="3995" spans="1:4" x14ac:dyDescent="0.2">
      <c r="A3995" s="4">
        <f t="shared" si="62"/>
        <v>3994</v>
      </c>
      <c r="B3995" s="5">
        <v>867111</v>
      </c>
      <c r="C3995" s="6" t="s">
        <v>3920</v>
      </c>
      <c r="D3995" s="7">
        <v>57117.69</v>
      </c>
    </row>
    <row r="3996" spans="1:4" x14ac:dyDescent="0.2">
      <c r="A3996" s="4">
        <f t="shared" si="62"/>
        <v>3995</v>
      </c>
      <c r="B3996" s="5">
        <v>884118</v>
      </c>
      <c r="C3996" s="6" t="s">
        <v>3921</v>
      </c>
      <c r="D3996" s="7">
        <v>73701.919999999998</v>
      </c>
    </row>
    <row r="3997" spans="1:4" x14ac:dyDescent="0.2">
      <c r="A3997" s="4">
        <f t="shared" si="62"/>
        <v>3996</v>
      </c>
      <c r="B3997" s="5">
        <v>884203</v>
      </c>
      <c r="C3997" s="6" t="s">
        <v>3922</v>
      </c>
      <c r="D3997" s="7">
        <v>5721.8</v>
      </c>
    </row>
    <row r="3998" spans="1:4" x14ac:dyDescent="0.2">
      <c r="A3998" s="4">
        <f t="shared" si="62"/>
        <v>3997</v>
      </c>
      <c r="B3998" s="5">
        <v>873477</v>
      </c>
      <c r="C3998" s="6" t="s">
        <v>3923</v>
      </c>
      <c r="D3998" s="7">
        <v>33878.870000000003</v>
      </c>
    </row>
    <row r="3999" spans="1:4" x14ac:dyDescent="0.2">
      <c r="A3999" s="4">
        <f t="shared" si="62"/>
        <v>3998</v>
      </c>
      <c r="B3999" s="5">
        <v>873478</v>
      </c>
      <c r="C3999" s="6" t="s">
        <v>3924</v>
      </c>
      <c r="D3999" s="7">
        <v>20614.41</v>
      </c>
    </row>
    <row r="4000" spans="1:4" x14ac:dyDescent="0.2">
      <c r="A4000" s="4">
        <f t="shared" si="62"/>
        <v>3999</v>
      </c>
      <c r="B4000" s="5">
        <v>873396</v>
      </c>
      <c r="C4000" s="6" t="s">
        <v>3925</v>
      </c>
      <c r="D4000" s="7">
        <v>22125.42</v>
      </c>
    </row>
    <row r="4001" spans="1:4" x14ac:dyDescent="0.2">
      <c r="A4001" s="4">
        <f t="shared" si="62"/>
        <v>4000</v>
      </c>
      <c r="B4001" s="5">
        <v>873406</v>
      </c>
      <c r="C4001" s="6" t="s">
        <v>3926</v>
      </c>
      <c r="D4001" s="7">
        <v>9454.59</v>
      </c>
    </row>
    <row r="4002" spans="1:4" x14ac:dyDescent="0.2">
      <c r="A4002" s="4">
        <f t="shared" si="62"/>
        <v>4001</v>
      </c>
      <c r="B4002" s="5">
        <v>873378</v>
      </c>
      <c r="C4002" s="6" t="s">
        <v>3927</v>
      </c>
      <c r="D4002" s="7">
        <v>7598.08</v>
      </c>
    </row>
    <row r="4003" spans="1:4" x14ac:dyDescent="0.2">
      <c r="A4003" s="4">
        <f t="shared" si="62"/>
        <v>4002</v>
      </c>
      <c r="B4003" s="5">
        <v>873520</v>
      </c>
      <c r="C4003" s="6" t="s">
        <v>3928</v>
      </c>
      <c r="D4003" s="7">
        <v>74347.12</v>
      </c>
    </row>
    <row r="4004" spans="1:4" x14ac:dyDescent="0.2">
      <c r="A4004" s="4">
        <f t="shared" si="62"/>
        <v>4003</v>
      </c>
      <c r="B4004" s="5">
        <v>872313</v>
      </c>
      <c r="C4004" s="6" t="s">
        <v>3929</v>
      </c>
      <c r="D4004" s="7">
        <v>69683.83</v>
      </c>
    </row>
    <row r="4005" spans="1:4" x14ac:dyDescent="0.2">
      <c r="A4005" s="4">
        <f t="shared" si="62"/>
        <v>4004</v>
      </c>
      <c r="B4005" s="5">
        <v>872317</v>
      </c>
      <c r="C4005" s="6" t="s">
        <v>3930</v>
      </c>
      <c r="D4005" s="7">
        <v>37191.32</v>
      </c>
    </row>
    <row r="4006" spans="1:4" x14ac:dyDescent="0.2">
      <c r="A4006" s="4">
        <f t="shared" si="62"/>
        <v>4005</v>
      </c>
      <c r="B4006" s="5">
        <v>872321</v>
      </c>
      <c r="C4006" s="6" t="s">
        <v>3931</v>
      </c>
      <c r="D4006" s="7">
        <v>6894.93</v>
      </c>
    </row>
    <row r="4007" spans="1:4" x14ac:dyDescent="0.2">
      <c r="A4007" s="4">
        <f t="shared" si="62"/>
        <v>4006</v>
      </c>
      <c r="B4007" s="5">
        <v>872326</v>
      </c>
      <c r="C4007" s="6" t="s">
        <v>3932</v>
      </c>
      <c r="D4007" s="7">
        <v>17918.02</v>
      </c>
    </row>
    <row r="4008" spans="1:4" x14ac:dyDescent="0.2">
      <c r="A4008" s="4">
        <f t="shared" si="62"/>
        <v>4007</v>
      </c>
      <c r="B4008" s="5">
        <v>872233</v>
      </c>
      <c r="C4008" s="6" t="s">
        <v>3933</v>
      </c>
      <c r="D4008" s="7">
        <v>26620.29</v>
      </c>
    </row>
    <row r="4009" spans="1:4" x14ac:dyDescent="0.2">
      <c r="A4009" s="4">
        <f t="shared" si="62"/>
        <v>4008</v>
      </c>
      <c r="B4009" s="5">
        <v>974757</v>
      </c>
      <c r="C4009" s="6" t="s">
        <v>3934</v>
      </c>
      <c r="D4009" s="7">
        <v>16335.76</v>
      </c>
    </row>
    <row r="4010" spans="1:4" x14ac:dyDescent="0.2">
      <c r="A4010" s="4">
        <f t="shared" si="62"/>
        <v>4009</v>
      </c>
      <c r="B4010" s="5">
        <v>974684</v>
      </c>
      <c r="C4010" s="6" t="s">
        <v>3935</v>
      </c>
      <c r="D4010" s="7">
        <v>26661.07</v>
      </c>
    </row>
    <row r="4011" spans="1:4" x14ac:dyDescent="0.2">
      <c r="A4011" s="4">
        <f t="shared" si="62"/>
        <v>4010</v>
      </c>
      <c r="B4011" s="5">
        <v>974686</v>
      </c>
      <c r="C4011" s="6" t="s">
        <v>3936</v>
      </c>
      <c r="D4011" s="7">
        <v>86397.66</v>
      </c>
    </row>
    <row r="4012" spans="1:4" x14ac:dyDescent="0.2">
      <c r="A4012" s="4">
        <f t="shared" si="62"/>
        <v>4011</v>
      </c>
      <c r="B4012" s="5">
        <v>974693</v>
      </c>
      <c r="C4012" s="6" t="s">
        <v>3937</v>
      </c>
      <c r="D4012" s="7">
        <v>36821.949999999997</v>
      </c>
    </row>
    <row r="4013" spans="1:4" x14ac:dyDescent="0.2">
      <c r="A4013" s="4">
        <f t="shared" si="62"/>
        <v>4012</v>
      </c>
      <c r="B4013" s="5">
        <v>872361</v>
      </c>
      <c r="C4013" s="6" t="s">
        <v>3938</v>
      </c>
      <c r="D4013" s="7">
        <v>42534.04</v>
      </c>
    </row>
    <row r="4014" spans="1:4" x14ac:dyDescent="0.2">
      <c r="A4014" s="4">
        <f t="shared" si="62"/>
        <v>4013</v>
      </c>
      <c r="B4014" s="5">
        <v>872338</v>
      </c>
      <c r="C4014" s="6" t="s">
        <v>3939</v>
      </c>
      <c r="D4014" s="7">
        <v>23208.400000000001</v>
      </c>
    </row>
    <row r="4015" spans="1:4" x14ac:dyDescent="0.2">
      <c r="A4015" s="4">
        <f t="shared" si="62"/>
        <v>4014</v>
      </c>
      <c r="B4015" s="5">
        <v>873596</v>
      </c>
      <c r="C4015" s="6" t="s">
        <v>3940</v>
      </c>
      <c r="D4015" s="7">
        <v>22212.880000000001</v>
      </c>
    </row>
    <row r="4016" spans="1:4" x14ac:dyDescent="0.2">
      <c r="A4016" s="4">
        <f t="shared" si="62"/>
        <v>4015</v>
      </c>
      <c r="B4016" s="5">
        <v>873608</v>
      </c>
      <c r="C4016" s="6" t="s">
        <v>3941</v>
      </c>
      <c r="D4016" s="7">
        <v>42535.47</v>
      </c>
    </row>
    <row r="4017" spans="1:4" x14ac:dyDescent="0.2">
      <c r="A4017" s="4">
        <f t="shared" si="62"/>
        <v>4016</v>
      </c>
      <c r="B4017" s="5">
        <v>873624</v>
      </c>
      <c r="C4017" s="6" t="s">
        <v>3942</v>
      </c>
      <c r="D4017" s="7">
        <v>42277.599999999999</v>
      </c>
    </row>
    <row r="4018" spans="1:4" x14ac:dyDescent="0.2">
      <c r="A4018" s="4">
        <f t="shared" si="62"/>
        <v>4017</v>
      </c>
      <c r="B4018" s="5">
        <v>873626</v>
      </c>
      <c r="C4018" s="6" t="s">
        <v>3943</v>
      </c>
      <c r="D4018" s="7">
        <v>22216.1</v>
      </c>
    </row>
    <row r="4019" spans="1:4" x14ac:dyDescent="0.2">
      <c r="A4019" s="4">
        <f t="shared" si="62"/>
        <v>4018</v>
      </c>
      <c r="B4019" s="5">
        <v>873628</v>
      </c>
      <c r="C4019" s="6" t="s">
        <v>3944</v>
      </c>
      <c r="D4019" s="7">
        <v>57080.76</v>
      </c>
    </row>
    <row r="4020" spans="1:4" x14ac:dyDescent="0.2">
      <c r="A4020" s="4">
        <f t="shared" si="62"/>
        <v>4019</v>
      </c>
      <c r="B4020" s="5">
        <v>873631</v>
      </c>
      <c r="C4020" s="6" t="s">
        <v>3945</v>
      </c>
      <c r="D4020" s="7">
        <v>17235.11</v>
      </c>
    </row>
    <row r="4021" spans="1:4" x14ac:dyDescent="0.2">
      <c r="A4021" s="4">
        <f t="shared" si="62"/>
        <v>4020</v>
      </c>
      <c r="B4021" s="5">
        <v>873632</v>
      </c>
      <c r="C4021" s="6" t="s">
        <v>3946</v>
      </c>
      <c r="D4021" s="7">
        <v>15308.58</v>
      </c>
    </row>
    <row r="4022" spans="1:4" x14ac:dyDescent="0.2">
      <c r="A4022" s="4">
        <f t="shared" si="62"/>
        <v>4021</v>
      </c>
      <c r="B4022" s="5">
        <v>873641</v>
      </c>
      <c r="C4022" s="6" t="s">
        <v>3947</v>
      </c>
      <c r="D4022" s="7">
        <v>73014.289999999994</v>
      </c>
    </row>
    <row r="4023" spans="1:4" x14ac:dyDescent="0.2">
      <c r="A4023" s="4">
        <f t="shared" si="62"/>
        <v>4022</v>
      </c>
      <c r="B4023" s="5">
        <v>873662</v>
      </c>
      <c r="C4023" s="6" t="s">
        <v>3948</v>
      </c>
      <c r="D4023" s="7">
        <v>93515.23</v>
      </c>
    </row>
    <row r="4024" spans="1:4" x14ac:dyDescent="0.2">
      <c r="A4024" s="4">
        <f t="shared" si="62"/>
        <v>4023</v>
      </c>
      <c r="B4024" s="5">
        <v>871795</v>
      </c>
      <c r="C4024" s="6" t="s">
        <v>3949</v>
      </c>
      <c r="D4024" s="7">
        <v>29784.080000000002</v>
      </c>
    </row>
    <row r="4025" spans="1:4" x14ac:dyDescent="0.2">
      <c r="A4025" s="4">
        <f t="shared" si="62"/>
        <v>4024</v>
      </c>
      <c r="B4025" s="5">
        <v>871805</v>
      </c>
      <c r="C4025" s="6" t="s">
        <v>3950</v>
      </c>
      <c r="D4025" s="7">
        <v>20284.439999999999</v>
      </c>
    </row>
    <row r="4026" spans="1:4" x14ac:dyDescent="0.2">
      <c r="A4026" s="4">
        <f t="shared" si="62"/>
        <v>4025</v>
      </c>
      <c r="B4026" s="5">
        <v>102483</v>
      </c>
      <c r="C4026" s="6" t="s">
        <v>3951</v>
      </c>
      <c r="D4026" s="7">
        <v>8264.44</v>
      </c>
    </row>
    <row r="4027" spans="1:4" x14ac:dyDescent="0.2">
      <c r="A4027" s="4">
        <f t="shared" si="62"/>
        <v>4026</v>
      </c>
      <c r="B4027" s="5">
        <v>102491</v>
      </c>
      <c r="C4027" s="6" t="s">
        <v>3952</v>
      </c>
      <c r="D4027" s="7">
        <v>17649.27</v>
      </c>
    </row>
    <row r="4028" spans="1:4" x14ac:dyDescent="0.2">
      <c r="A4028" s="4">
        <f t="shared" si="62"/>
        <v>4027</v>
      </c>
      <c r="B4028" s="5">
        <v>103315</v>
      </c>
      <c r="C4028" s="6" t="s">
        <v>3953</v>
      </c>
      <c r="D4028" s="7">
        <v>9827.39</v>
      </c>
    </row>
    <row r="4029" spans="1:4" x14ac:dyDescent="0.2">
      <c r="A4029" s="4">
        <f t="shared" si="62"/>
        <v>4028</v>
      </c>
      <c r="B4029" s="5">
        <v>100854</v>
      </c>
      <c r="C4029" s="6" t="s">
        <v>3954</v>
      </c>
      <c r="D4029" s="7">
        <v>9430.49</v>
      </c>
    </row>
    <row r="4030" spans="1:4" x14ac:dyDescent="0.2">
      <c r="A4030" s="4">
        <f t="shared" si="62"/>
        <v>4029</v>
      </c>
      <c r="B4030" s="5">
        <v>100868</v>
      </c>
      <c r="C4030" s="6" t="s">
        <v>3955</v>
      </c>
      <c r="D4030" s="7">
        <v>17032.22</v>
      </c>
    </row>
    <row r="4031" spans="1:4" x14ac:dyDescent="0.2">
      <c r="A4031" s="4">
        <f t="shared" si="62"/>
        <v>4030</v>
      </c>
      <c r="B4031" s="5">
        <v>795923</v>
      </c>
      <c r="C4031" s="6" t="s">
        <v>3956</v>
      </c>
      <c r="D4031" s="7">
        <v>11730.59</v>
      </c>
    </row>
    <row r="4032" spans="1:4" x14ac:dyDescent="0.2">
      <c r="A4032" s="4">
        <f t="shared" si="62"/>
        <v>4031</v>
      </c>
      <c r="B4032" s="5">
        <v>931825</v>
      </c>
      <c r="C4032" s="6" t="s">
        <v>3957</v>
      </c>
      <c r="D4032" s="7">
        <v>47432.74</v>
      </c>
    </row>
    <row r="4033" spans="1:4" x14ac:dyDescent="0.2">
      <c r="A4033" s="4">
        <f t="shared" si="62"/>
        <v>4032</v>
      </c>
      <c r="B4033" s="5">
        <v>860428</v>
      </c>
      <c r="C4033" s="6" t="s">
        <v>3958</v>
      </c>
      <c r="D4033" s="7">
        <v>19071.39</v>
      </c>
    </row>
    <row r="4034" spans="1:4" x14ac:dyDescent="0.2">
      <c r="A4034" s="4">
        <f t="shared" si="62"/>
        <v>4033</v>
      </c>
      <c r="B4034" s="5">
        <v>795921</v>
      </c>
      <c r="C4034" s="6" t="s">
        <v>3959</v>
      </c>
      <c r="D4034" s="7">
        <v>25732.99</v>
      </c>
    </row>
    <row r="4035" spans="1:4" x14ac:dyDescent="0.2">
      <c r="A4035" s="4">
        <f t="shared" ref="A4035:A4098" si="63">A4034+1</f>
        <v>4034</v>
      </c>
      <c r="B4035" s="5">
        <v>504308</v>
      </c>
      <c r="C4035" s="6" t="s">
        <v>3960</v>
      </c>
      <c r="D4035" s="7">
        <v>13261.1</v>
      </c>
    </row>
    <row r="4036" spans="1:4" x14ac:dyDescent="0.2">
      <c r="A4036" s="4">
        <f t="shared" si="63"/>
        <v>4035</v>
      </c>
      <c r="B4036" s="5">
        <v>789887</v>
      </c>
      <c r="C4036" s="6" t="s">
        <v>3961</v>
      </c>
      <c r="D4036" s="7">
        <v>15033.43</v>
      </c>
    </row>
    <row r="4037" spans="1:4" x14ac:dyDescent="0.2">
      <c r="A4037" s="4">
        <f t="shared" si="63"/>
        <v>4036</v>
      </c>
      <c r="B4037" s="5">
        <v>790923</v>
      </c>
      <c r="C4037" s="6" t="s">
        <v>3962</v>
      </c>
      <c r="D4037" s="7">
        <v>17402.34</v>
      </c>
    </row>
    <row r="4038" spans="1:4" x14ac:dyDescent="0.2">
      <c r="A4038" s="4">
        <f t="shared" si="63"/>
        <v>4037</v>
      </c>
      <c r="B4038" s="5">
        <v>208544</v>
      </c>
      <c r="C4038" s="6" t="s">
        <v>3963</v>
      </c>
      <c r="D4038" s="7">
        <v>6976.2</v>
      </c>
    </row>
    <row r="4039" spans="1:4" x14ac:dyDescent="0.2">
      <c r="A4039" s="4">
        <f t="shared" si="63"/>
        <v>4038</v>
      </c>
      <c r="B4039" s="5">
        <v>725728</v>
      </c>
      <c r="C4039" s="6" t="s">
        <v>3964</v>
      </c>
      <c r="D4039" s="7">
        <v>7222.66</v>
      </c>
    </row>
    <row r="4040" spans="1:4" x14ac:dyDescent="0.2">
      <c r="A4040" s="4">
        <f t="shared" si="63"/>
        <v>4039</v>
      </c>
      <c r="B4040" s="5">
        <v>725729</v>
      </c>
      <c r="C4040" s="6" t="s">
        <v>3965</v>
      </c>
      <c r="D4040" s="7">
        <v>175389.63</v>
      </c>
    </row>
    <row r="4041" spans="1:4" x14ac:dyDescent="0.2">
      <c r="A4041" s="4">
        <f t="shared" si="63"/>
        <v>4040</v>
      </c>
      <c r="B4041" s="5">
        <v>966515</v>
      </c>
      <c r="C4041" s="6" t="s">
        <v>3966</v>
      </c>
      <c r="D4041" s="7">
        <v>19069.73</v>
      </c>
    </row>
    <row r="4042" spans="1:4" x14ac:dyDescent="0.2">
      <c r="A4042" s="4">
        <f t="shared" si="63"/>
        <v>4041</v>
      </c>
      <c r="B4042" s="5">
        <v>725715</v>
      </c>
      <c r="C4042" s="6" t="s">
        <v>3967</v>
      </c>
      <c r="D4042" s="7">
        <v>24957.63</v>
      </c>
    </row>
    <row r="4043" spans="1:4" x14ac:dyDescent="0.2">
      <c r="A4043" s="4">
        <f t="shared" si="63"/>
        <v>4042</v>
      </c>
      <c r="B4043" s="5">
        <v>795926</v>
      </c>
      <c r="C4043" s="6" t="s">
        <v>3968</v>
      </c>
      <c r="D4043" s="7">
        <v>80536.23</v>
      </c>
    </row>
    <row r="4044" spans="1:4" x14ac:dyDescent="0.2">
      <c r="A4044" s="4">
        <f t="shared" si="63"/>
        <v>4043</v>
      </c>
      <c r="B4044" s="5">
        <v>820218</v>
      </c>
      <c r="C4044" s="6" t="s">
        <v>3969</v>
      </c>
      <c r="D4044" s="7">
        <v>18212.89</v>
      </c>
    </row>
    <row r="4045" spans="1:4" x14ac:dyDescent="0.2">
      <c r="A4045" s="4">
        <f t="shared" si="63"/>
        <v>4044</v>
      </c>
      <c r="B4045" s="5">
        <v>820188</v>
      </c>
      <c r="C4045" s="6" t="s">
        <v>3970</v>
      </c>
      <c r="D4045" s="7">
        <v>21194.14</v>
      </c>
    </row>
    <row r="4046" spans="1:4" x14ac:dyDescent="0.2">
      <c r="A4046" s="4">
        <f t="shared" si="63"/>
        <v>4045</v>
      </c>
      <c r="B4046" s="5">
        <v>820251</v>
      </c>
      <c r="C4046" s="6" t="s">
        <v>3971</v>
      </c>
      <c r="D4046" s="7">
        <v>81939.09</v>
      </c>
    </row>
    <row r="4047" spans="1:4" x14ac:dyDescent="0.2">
      <c r="A4047" s="4">
        <f t="shared" si="63"/>
        <v>4046</v>
      </c>
      <c r="B4047" s="5">
        <v>820258</v>
      </c>
      <c r="C4047" s="6" t="s">
        <v>3972</v>
      </c>
      <c r="D4047" s="7">
        <v>32303.31</v>
      </c>
    </row>
    <row r="4048" spans="1:4" x14ac:dyDescent="0.2">
      <c r="A4048" s="4">
        <f t="shared" si="63"/>
        <v>4047</v>
      </c>
      <c r="B4048" s="5">
        <v>820266</v>
      </c>
      <c r="C4048" s="6" t="s">
        <v>3973</v>
      </c>
      <c r="D4048" s="7">
        <v>73629.919999999998</v>
      </c>
    </row>
    <row r="4049" spans="1:4" x14ac:dyDescent="0.2">
      <c r="A4049" s="4">
        <f t="shared" si="63"/>
        <v>4048</v>
      </c>
      <c r="B4049" s="5">
        <v>857986</v>
      </c>
      <c r="C4049" s="6" t="s">
        <v>3974</v>
      </c>
      <c r="D4049" s="7">
        <v>6071.99</v>
      </c>
    </row>
    <row r="4050" spans="1:4" x14ac:dyDescent="0.2">
      <c r="A4050" s="4">
        <f t="shared" si="63"/>
        <v>4049</v>
      </c>
      <c r="B4050" s="5">
        <v>917443</v>
      </c>
      <c r="C4050" s="6" t="s">
        <v>3975</v>
      </c>
      <c r="D4050" s="7">
        <v>33597.78</v>
      </c>
    </row>
    <row r="4051" spans="1:4" x14ac:dyDescent="0.2">
      <c r="A4051" s="4">
        <f t="shared" si="63"/>
        <v>4050</v>
      </c>
      <c r="B4051" s="5">
        <v>917333</v>
      </c>
      <c r="C4051" s="6" t="s">
        <v>3976</v>
      </c>
      <c r="D4051" s="7">
        <v>63126.33</v>
      </c>
    </row>
    <row r="4052" spans="1:4" x14ac:dyDescent="0.2">
      <c r="A4052" s="4">
        <f t="shared" si="63"/>
        <v>4051</v>
      </c>
      <c r="B4052" s="5">
        <v>917213</v>
      </c>
      <c r="C4052" s="6" t="s">
        <v>3977</v>
      </c>
      <c r="D4052" s="7">
        <v>58379.23</v>
      </c>
    </row>
    <row r="4053" spans="1:4" x14ac:dyDescent="0.2">
      <c r="A4053" s="4">
        <f t="shared" si="63"/>
        <v>4052</v>
      </c>
      <c r="B4053" s="5">
        <v>917278</v>
      </c>
      <c r="C4053" s="6" t="s">
        <v>3978</v>
      </c>
      <c r="D4053" s="7">
        <v>100971.95</v>
      </c>
    </row>
    <row r="4054" spans="1:4" x14ac:dyDescent="0.2">
      <c r="A4054" s="4">
        <f t="shared" si="63"/>
        <v>4053</v>
      </c>
      <c r="B4054" s="5">
        <v>917285</v>
      </c>
      <c r="C4054" s="6" t="s">
        <v>3979</v>
      </c>
      <c r="D4054" s="7">
        <v>30094.57</v>
      </c>
    </row>
    <row r="4055" spans="1:4" x14ac:dyDescent="0.2">
      <c r="A4055" s="4">
        <f t="shared" si="63"/>
        <v>4054</v>
      </c>
      <c r="B4055" s="5">
        <v>917456</v>
      </c>
      <c r="C4055" s="6" t="s">
        <v>3980</v>
      </c>
      <c r="D4055" s="7">
        <v>26023.18</v>
      </c>
    </row>
    <row r="4056" spans="1:4" x14ac:dyDescent="0.2">
      <c r="A4056" s="4">
        <f t="shared" si="63"/>
        <v>4055</v>
      </c>
      <c r="B4056" s="5">
        <v>917473</v>
      </c>
      <c r="C4056" s="6" t="s">
        <v>3981</v>
      </c>
      <c r="D4056" s="7">
        <v>30334.62</v>
      </c>
    </row>
    <row r="4057" spans="1:4" x14ac:dyDescent="0.2">
      <c r="A4057" s="4">
        <f t="shared" si="63"/>
        <v>4056</v>
      </c>
      <c r="B4057" s="5">
        <v>917477</v>
      </c>
      <c r="C4057" s="6" t="s">
        <v>3982</v>
      </c>
      <c r="D4057" s="7">
        <v>20384.02</v>
      </c>
    </row>
    <row r="4058" spans="1:4" x14ac:dyDescent="0.2">
      <c r="A4058" s="4">
        <f t="shared" si="63"/>
        <v>4057</v>
      </c>
      <c r="B4058" s="5">
        <v>917517</v>
      </c>
      <c r="C4058" s="6" t="s">
        <v>3983</v>
      </c>
      <c r="D4058" s="7">
        <v>204294.03</v>
      </c>
    </row>
    <row r="4059" spans="1:4" x14ac:dyDescent="0.2">
      <c r="A4059" s="4">
        <f t="shared" si="63"/>
        <v>4058</v>
      </c>
      <c r="B4059" s="5">
        <v>917633</v>
      </c>
      <c r="C4059" s="6" t="s">
        <v>3984</v>
      </c>
      <c r="D4059" s="7">
        <v>66849.279999999999</v>
      </c>
    </row>
    <row r="4060" spans="1:4" x14ac:dyDescent="0.2">
      <c r="A4060" s="4">
        <f t="shared" si="63"/>
        <v>4059</v>
      </c>
      <c r="B4060" s="5">
        <v>917663</v>
      </c>
      <c r="C4060" s="6" t="s">
        <v>3985</v>
      </c>
      <c r="D4060" s="7">
        <v>29125.07</v>
      </c>
    </row>
    <row r="4061" spans="1:4" x14ac:dyDescent="0.2">
      <c r="A4061" s="4">
        <f t="shared" si="63"/>
        <v>4060</v>
      </c>
      <c r="B4061" s="5">
        <v>971154</v>
      </c>
      <c r="C4061" s="6" t="s">
        <v>3986</v>
      </c>
      <c r="D4061" s="7">
        <v>27648.79</v>
      </c>
    </row>
    <row r="4062" spans="1:4" x14ac:dyDescent="0.2">
      <c r="A4062" s="4">
        <f t="shared" si="63"/>
        <v>4061</v>
      </c>
      <c r="B4062" s="5">
        <v>917567</v>
      </c>
      <c r="C4062" s="6" t="s">
        <v>3987</v>
      </c>
      <c r="D4062" s="7">
        <v>79913.39</v>
      </c>
    </row>
    <row r="4063" spans="1:4" x14ac:dyDescent="0.2">
      <c r="A4063" s="4">
        <f t="shared" si="63"/>
        <v>4062</v>
      </c>
      <c r="B4063" s="5">
        <v>917594</v>
      </c>
      <c r="C4063" s="6" t="s">
        <v>3988</v>
      </c>
      <c r="D4063" s="7">
        <v>51755.74</v>
      </c>
    </row>
    <row r="4064" spans="1:4" x14ac:dyDescent="0.2">
      <c r="A4064" s="4">
        <f t="shared" si="63"/>
        <v>4063</v>
      </c>
      <c r="B4064" s="5">
        <v>917611</v>
      </c>
      <c r="C4064" s="6" t="s">
        <v>3989</v>
      </c>
      <c r="D4064" s="7">
        <v>36603.11</v>
      </c>
    </row>
    <row r="4065" spans="1:4" x14ac:dyDescent="0.2">
      <c r="A4065" s="4">
        <f t="shared" si="63"/>
        <v>4064</v>
      </c>
      <c r="B4065" s="5">
        <v>783738</v>
      </c>
      <c r="C4065" s="6" t="s">
        <v>3990</v>
      </c>
      <c r="D4065" s="7">
        <v>45674.44</v>
      </c>
    </row>
    <row r="4066" spans="1:4" x14ac:dyDescent="0.2">
      <c r="A4066" s="4">
        <f t="shared" si="63"/>
        <v>4065</v>
      </c>
      <c r="B4066" s="5">
        <v>704270</v>
      </c>
      <c r="C4066" s="6" t="s">
        <v>3991</v>
      </c>
      <c r="D4066" s="7">
        <v>14913.39</v>
      </c>
    </row>
    <row r="4067" spans="1:4" x14ac:dyDescent="0.2">
      <c r="A4067" s="4">
        <f t="shared" si="63"/>
        <v>4066</v>
      </c>
      <c r="B4067" s="5">
        <v>704298</v>
      </c>
      <c r="C4067" s="6" t="s">
        <v>3992</v>
      </c>
      <c r="D4067" s="7">
        <v>13857.55</v>
      </c>
    </row>
    <row r="4068" spans="1:4" x14ac:dyDescent="0.2">
      <c r="A4068" s="4">
        <f t="shared" si="63"/>
        <v>4067</v>
      </c>
      <c r="B4068" s="5">
        <v>917670</v>
      </c>
      <c r="C4068" s="6" t="s">
        <v>3993</v>
      </c>
      <c r="D4068" s="7">
        <v>106317</v>
      </c>
    </row>
    <row r="4069" spans="1:4" x14ac:dyDescent="0.2">
      <c r="A4069" s="4">
        <f t="shared" si="63"/>
        <v>4068</v>
      </c>
      <c r="B4069" s="5">
        <v>903879</v>
      </c>
      <c r="C4069" s="6" t="s">
        <v>3994</v>
      </c>
      <c r="D4069" s="7">
        <v>28330.61</v>
      </c>
    </row>
    <row r="4070" spans="1:4" x14ac:dyDescent="0.2">
      <c r="A4070" s="4">
        <f t="shared" si="63"/>
        <v>4069</v>
      </c>
      <c r="B4070" s="5">
        <v>904407</v>
      </c>
      <c r="C4070" s="6" t="s">
        <v>3995</v>
      </c>
      <c r="D4070" s="7">
        <v>31858.89</v>
      </c>
    </row>
    <row r="4071" spans="1:4" x14ac:dyDescent="0.2">
      <c r="A4071" s="4">
        <f t="shared" si="63"/>
        <v>4070</v>
      </c>
      <c r="B4071" s="5">
        <v>903740</v>
      </c>
      <c r="C4071" s="6" t="s">
        <v>3996</v>
      </c>
      <c r="D4071" s="7">
        <v>27243.759999999998</v>
      </c>
    </row>
    <row r="4072" spans="1:4" x14ac:dyDescent="0.2">
      <c r="A4072" s="4">
        <f t="shared" si="63"/>
        <v>4071</v>
      </c>
      <c r="B4072" s="5">
        <v>903774</v>
      </c>
      <c r="C4072" s="6" t="s">
        <v>3997</v>
      </c>
      <c r="D4072" s="7">
        <v>5639.29</v>
      </c>
    </row>
    <row r="4073" spans="1:4" x14ac:dyDescent="0.2">
      <c r="A4073" s="4">
        <f t="shared" si="63"/>
        <v>4072</v>
      </c>
      <c r="B4073" s="5">
        <v>202317</v>
      </c>
      <c r="C4073" s="6" t="s">
        <v>3998</v>
      </c>
      <c r="D4073" s="7">
        <v>18382.759999999998</v>
      </c>
    </row>
    <row r="4074" spans="1:4" x14ac:dyDescent="0.2">
      <c r="A4074" s="4">
        <f t="shared" si="63"/>
        <v>4073</v>
      </c>
      <c r="B4074" s="5">
        <v>788041</v>
      </c>
      <c r="C4074" s="6" t="s">
        <v>3999</v>
      </c>
      <c r="D4074" s="7">
        <v>6952.67</v>
      </c>
    </row>
    <row r="4075" spans="1:4" x14ac:dyDescent="0.2">
      <c r="A4075" s="4">
        <f t="shared" si="63"/>
        <v>4074</v>
      </c>
      <c r="B4075" s="5">
        <v>504334</v>
      </c>
      <c r="C4075" s="6" t="s">
        <v>4000</v>
      </c>
      <c r="D4075" s="7">
        <v>23076.19</v>
      </c>
    </row>
    <row r="4076" spans="1:4" x14ac:dyDescent="0.2">
      <c r="A4076" s="4">
        <f t="shared" si="63"/>
        <v>4075</v>
      </c>
      <c r="B4076" s="5">
        <v>504384</v>
      </c>
      <c r="C4076" s="6" t="s">
        <v>4001</v>
      </c>
      <c r="D4076" s="7">
        <v>35261.620000000003</v>
      </c>
    </row>
    <row r="4077" spans="1:4" x14ac:dyDescent="0.2">
      <c r="A4077" s="4">
        <f t="shared" si="63"/>
        <v>4076</v>
      </c>
      <c r="B4077" s="5">
        <v>501933</v>
      </c>
      <c r="C4077" s="6" t="s">
        <v>4002</v>
      </c>
      <c r="D4077" s="7">
        <v>11537.51</v>
      </c>
    </row>
    <row r="4078" spans="1:4" x14ac:dyDescent="0.2">
      <c r="A4078" s="4">
        <f t="shared" si="63"/>
        <v>4077</v>
      </c>
      <c r="B4078" s="5">
        <v>501968</v>
      </c>
      <c r="C4078" s="6" t="s">
        <v>4003</v>
      </c>
      <c r="D4078" s="7">
        <v>11485.27</v>
      </c>
    </row>
    <row r="4079" spans="1:4" x14ac:dyDescent="0.2">
      <c r="A4079" s="4">
        <f t="shared" si="63"/>
        <v>4078</v>
      </c>
      <c r="B4079" s="5">
        <v>501972</v>
      </c>
      <c r="C4079" s="6" t="s">
        <v>4004</v>
      </c>
      <c r="D4079" s="7">
        <v>15976.57</v>
      </c>
    </row>
    <row r="4080" spans="1:4" x14ac:dyDescent="0.2">
      <c r="A4080" s="4">
        <f t="shared" si="63"/>
        <v>4079</v>
      </c>
      <c r="B4080" s="5">
        <v>204694</v>
      </c>
      <c r="C4080" s="6" t="s">
        <v>4005</v>
      </c>
      <c r="D4080" s="7">
        <v>29767.75</v>
      </c>
    </row>
    <row r="4081" spans="1:4" x14ac:dyDescent="0.2">
      <c r="A4081" s="4">
        <f t="shared" si="63"/>
        <v>4080</v>
      </c>
      <c r="B4081" s="5">
        <v>881599</v>
      </c>
      <c r="C4081" s="6" t="s">
        <v>4006</v>
      </c>
      <c r="D4081" s="7">
        <v>11627.85</v>
      </c>
    </row>
    <row r="4082" spans="1:4" x14ac:dyDescent="0.2">
      <c r="A4082" s="4">
        <f t="shared" si="63"/>
        <v>4081</v>
      </c>
      <c r="B4082" s="5">
        <v>881616</v>
      </c>
      <c r="C4082" s="6" t="s">
        <v>4007</v>
      </c>
      <c r="D4082" s="7">
        <v>62331.35</v>
      </c>
    </row>
    <row r="4083" spans="1:4" x14ac:dyDescent="0.2">
      <c r="A4083" s="4">
        <f t="shared" si="63"/>
        <v>4082</v>
      </c>
      <c r="B4083" s="5">
        <v>881617</v>
      </c>
      <c r="C4083" s="6" t="s">
        <v>4008</v>
      </c>
      <c r="D4083" s="7">
        <v>21486.89</v>
      </c>
    </row>
    <row r="4084" spans="1:4" x14ac:dyDescent="0.2">
      <c r="A4084" s="4">
        <f t="shared" si="63"/>
        <v>4083</v>
      </c>
      <c r="B4084" s="5">
        <v>881619</v>
      </c>
      <c r="C4084" s="6" t="s">
        <v>4009</v>
      </c>
      <c r="D4084" s="7">
        <v>15631.26</v>
      </c>
    </row>
    <row r="4085" spans="1:4" x14ac:dyDescent="0.2">
      <c r="A4085" s="4">
        <f t="shared" si="63"/>
        <v>4084</v>
      </c>
      <c r="B4085" s="5">
        <v>895325</v>
      </c>
      <c r="C4085" s="6" t="s">
        <v>4010</v>
      </c>
      <c r="D4085" s="7">
        <v>45094.89</v>
      </c>
    </row>
    <row r="4086" spans="1:4" x14ac:dyDescent="0.2">
      <c r="A4086" s="4">
        <f t="shared" si="63"/>
        <v>4085</v>
      </c>
      <c r="B4086" s="5">
        <v>895327</v>
      </c>
      <c r="C4086" s="6" t="s">
        <v>4011</v>
      </c>
      <c r="D4086" s="7">
        <v>29036.05</v>
      </c>
    </row>
    <row r="4087" spans="1:4" x14ac:dyDescent="0.2">
      <c r="A4087" s="4">
        <f t="shared" si="63"/>
        <v>4086</v>
      </c>
      <c r="B4087" s="5">
        <v>895384</v>
      </c>
      <c r="C4087" s="6" t="s">
        <v>4012</v>
      </c>
      <c r="D4087" s="7">
        <v>9149.19</v>
      </c>
    </row>
    <row r="4088" spans="1:4" x14ac:dyDescent="0.2">
      <c r="A4088" s="4">
        <f t="shared" si="63"/>
        <v>4087</v>
      </c>
      <c r="B4088" s="5">
        <v>890825</v>
      </c>
      <c r="C4088" s="6" t="s">
        <v>4013</v>
      </c>
      <c r="D4088" s="7">
        <v>13031.05</v>
      </c>
    </row>
    <row r="4089" spans="1:4" x14ac:dyDescent="0.2">
      <c r="A4089" s="4">
        <f t="shared" si="63"/>
        <v>4088</v>
      </c>
      <c r="B4089" s="5">
        <v>890828</v>
      </c>
      <c r="C4089" s="6" t="s">
        <v>4014</v>
      </c>
      <c r="D4089" s="7">
        <v>26154.92</v>
      </c>
    </row>
    <row r="4090" spans="1:4" x14ac:dyDescent="0.2">
      <c r="A4090" s="4">
        <f t="shared" si="63"/>
        <v>4089</v>
      </c>
      <c r="B4090" s="5">
        <v>949782</v>
      </c>
      <c r="C4090" s="6" t="s">
        <v>4015</v>
      </c>
      <c r="D4090" s="7">
        <v>51661.09</v>
      </c>
    </row>
    <row r="4091" spans="1:4" x14ac:dyDescent="0.2">
      <c r="A4091" s="4">
        <f t="shared" si="63"/>
        <v>4090</v>
      </c>
      <c r="B4091" s="5">
        <v>949795</v>
      </c>
      <c r="C4091" s="6" t="s">
        <v>4016</v>
      </c>
      <c r="D4091" s="7">
        <v>8498.1299999999992</v>
      </c>
    </row>
    <row r="4092" spans="1:4" x14ac:dyDescent="0.2">
      <c r="A4092" s="4">
        <f t="shared" si="63"/>
        <v>4091</v>
      </c>
      <c r="B4092" s="5">
        <v>949804</v>
      </c>
      <c r="C4092" s="6" t="s">
        <v>4017</v>
      </c>
      <c r="D4092" s="7">
        <v>10540.76</v>
      </c>
    </row>
    <row r="4093" spans="1:4" x14ac:dyDescent="0.2">
      <c r="A4093" s="4">
        <f t="shared" si="63"/>
        <v>4092</v>
      </c>
      <c r="B4093" s="5">
        <v>949831</v>
      </c>
      <c r="C4093" s="6" t="s">
        <v>4018</v>
      </c>
      <c r="D4093" s="7">
        <v>15914.88</v>
      </c>
    </row>
    <row r="4094" spans="1:4" x14ac:dyDescent="0.2">
      <c r="A4094" s="4">
        <f t="shared" si="63"/>
        <v>4093</v>
      </c>
      <c r="B4094" s="5">
        <v>949849</v>
      </c>
      <c r="C4094" s="6" t="s">
        <v>4019</v>
      </c>
      <c r="D4094" s="7">
        <v>55670.66</v>
      </c>
    </row>
    <row r="4095" spans="1:4" x14ac:dyDescent="0.2">
      <c r="A4095" s="4">
        <f t="shared" si="63"/>
        <v>4094</v>
      </c>
      <c r="B4095" s="5">
        <v>887983</v>
      </c>
      <c r="C4095" s="6" t="s">
        <v>4020</v>
      </c>
      <c r="D4095" s="7">
        <v>61646.59</v>
      </c>
    </row>
    <row r="4096" spans="1:4" x14ac:dyDescent="0.2">
      <c r="A4096" s="4">
        <f t="shared" si="63"/>
        <v>4095</v>
      </c>
      <c r="B4096" s="5">
        <v>887993</v>
      </c>
      <c r="C4096" s="6" t="s">
        <v>4021</v>
      </c>
      <c r="D4096" s="7">
        <v>25343.43</v>
      </c>
    </row>
    <row r="4097" spans="1:4" x14ac:dyDescent="0.2">
      <c r="A4097" s="4">
        <f t="shared" si="63"/>
        <v>4096</v>
      </c>
      <c r="B4097" s="5">
        <v>890850</v>
      </c>
      <c r="C4097" s="6" t="s">
        <v>4022</v>
      </c>
      <c r="D4097" s="7">
        <v>40775.1</v>
      </c>
    </row>
    <row r="4098" spans="1:4" x14ac:dyDescent="0.2">
      <c r="A4098" s="4">
        <f t="shared" si="63"/>
        <v>4097</v>
      </c>
      <c r="B4098" s="5">
        <v>890851</v>
      </c>
      <c r="C4098" s="6" t="s">
        <v>4023</v>
      </c>
      <c r="D4098" s="7">
        <v>44724.78</v>
      </c>
    </row>
    <row r="4099" spans="1:4" x14ac:dyDescent="0.2">
      <c r="A4099" s="4">
        <f t="shared" ref="A4099:A4162" si="64">A4098+1</f>
        <v>4098</v>
      </c>
      <c r="B4099" s="5">
        <v>890837</v>
      </c>
      <c r="C4099" s="6" t="s">
        <v>4024</v>
      </c>
      <c r="D4099" s="7">
        <v>39056.980000000003</v>
      </c>
    </row>
    <row r="4100" spans="1:4" x14ac:dyDescent="0.2">
      <c r="A4100" s="4">
        <f t="shared" si="64"/>
        <v>4099</v>
      </c>
      <c r="B4100" s="5">
        <v>890921</v>
      </c>
      <c r="C4100" s="6" t="s">
        <v>4025</v>
      </c>
      <c r="D4100" s="7">
        <v>107921.28</v>
      </c>
    </row>
    <row r="4101" spans="1:4" x14ac:dyDescent="0.2">
      <c r="A4101" s="4">
        <f t="shared" si="64"/>
        <v>4100</v>
      </c>
      <c r="B4101" s="5">
        <v>1033936</v>
      </c>
      <c r="C4101" s="6" t="s">
        <v>4026</v>
      </c>
      <c r="D4101" s="7">
        <v>17211.34</v>
      </c>
    </row>
    <row r="4102" spans="1:4" x14ac:dyDescent="0.2">
      <c r="A4102" s="4">
        <f t="shared" si="64"/>
        <v>4101</v>
      </c>
      <c r="B4102" s="5">
        <v>890587</v>
      </c>
      <c r="C4102" s="6" t="s">
        <v>4027</v>
      </c>
      <c r="D4102" s="7">
        <v>18925.189999999999</v>
      </c>
    </row>
    <row r="4103" spans="1:4" x14ac:dyDescent="0.2">
      <c r="A4103" s="4">
        <f t="shared" si="64"/>
        <v>4102</v>
      </c>
      <c r="B4103" s="5">
        <v>890471</v>
      </c>
      <c r="C4103" s="6" t="s">
        <v>4028</v>
      </c>
      <c r="D4103" s="7">
        <v>66976.39</v>
      </c>
    </row>
    <row r="4104" spans="1:4" x14ac:dyDescent="0.2">
      <c r="A4104" s="4">
        <f t="shared" si="64"/>
        <v>4103</v>
      </c>
      <c r="B4104" s="5">
        <v>890562</v>
      </c>
      <c r="C4104" s="6" t="s">
        <v>4029</v>
      </c>
      <c r="D4104" s="7">
        <v>8296.51</v>
      </c>
    </row>
    <row r="4105" spans="1:4" x14ac:dyDescent="0.2">
      <c r="A4105" s="4">
        <f t="shared" si="64"/>
        <v>4104</v>
      </c>
      <c r="B4105" s="5">
        <v>108691</v>
      </c>
      <c r="C4105" s="6" t="s">
        <v>4030</v>
      </c>
      <c r="D4105" s="7">
        <v>16194.57</v>
      </c>
    </row>
    <row r="4106" spans="1:4" x14ac:dyDescent="0.2">
      <c r="A4106" s="4">
        <f t="shared" si="64"/>
        <v>4105</v>
      </c>
      <c r="B4106" s="5">
        <v>108688</v>
      </c>
      <c r="C4106" s="6" t="s">
        <v>4031</v>
      </c>
      <c r="D4106" s="7">
        <v>9479.11</v>
      </c>
    </row>
    <row r="4107" spans="1:4" x14ac:dyDescent="0.2">
      <c r="A4107" s="4">
        <f t="shared" si="64"/>
        <v>4106</v>
      </c>
      <c r="B4107" s="5">
        <v>868604</v>
      </c>
      <c r="C4107" s="6" t="s">
        <v>4032</v>
      </c>
      <c r="D4107" s="7">
        <v>85451.31</v>
      </c>
    </row>
    <row r="4108" spans="1:4" x14ac:dyDescent="0.2">
      <c r="A4108" s="4">
        <f t="shared" si="64"/>
        <v>4107</v>
      </c>
      <c r="B4108" s="5">
        <v>868611</v>
      </c>
      <c r="C4108" s="6" t="s">
        <v>4033</v>
      </c>
      <c r="D4108" s="7">
        <v>6238.82</v>
      </c>
    </row>
    <row r="4109" spans="1:4" x14ac:dyDescent="0.2">
      <c r="A4109" s="4">
        <f t="shared" si="64"/>
        <v>4108</v>
      </c>
      <c r="B4109" s="5">
        <v>868661</v>
      </c>
      <c r="C4109" s="6" t="s">
        <v>4034</v>
      </c>
      <c r="D4109" s="7">
        <v>6076.1</v>
      </c>
    </row>
    <row r="4110" spans="1:4" x14ac:dyDescent="0.2">
      <c r="A4110" s="4">
        <f t="shared" si="64"/>
        <v>4109</v>
      </c>
      <c r="B4110" s="5">
        <v>894161</v>
      </c>
      <c r="C4110" s="6" t="s">
        <v>4035</v>
      </c>
      <c r="D4110" s="7">
        <v>37182.92</v>
      </c>
    </row>
    <row r="4111" spans="1:4" x14ac:dyDescent="0.2">
      <c r="A4111" s="4">
        <f t="shared" si="64"/>
        <v>4110</v>
      </c>
      <c r="B4111" s="5">
        <v>894162</v>
      </c>
      <c r="C4111" s="6" t="s">
        <v>4036</v>
      </c>
      <c r="D4111" s="7">
        <v>5372.29</v>
      </c>
    </row>
    <row r="4112" spans="1:4" x14ac:dyDescent="0.2">
      <c r="A4112" s="4">
        <f t="shared" si="64"/>
        <v>4111</v>
      </c>
      <c r="B4112" s="5">
        <v>894231</v>
      </c>
      <c r="C4112" s="6" t="s">
        <v>4037</v>
      </c>
      <c r="D4112" s="7">
        <v>18965.310000000001</v>
      </c>
    </row>
    <row r="4113" spans="1:4" x14ac:dyDescent="0.2">
      <c r="A4113" s="4">
        <f t="shared" si="64"/>
        <v>4112</v>
      </c>
      <c r="B4113" s="5">
        <v>890648</v>
      </c>
      <c r="C4113" s="6" t="s">
        <v>4038</v>
      </c>
      <c r="D4113" s="7">
        <v>13722.73</v>
      </c>
    </row>
    <row r="4114" spans="1:4" x14ac:dyDescent="0.2">
      <c r="A4114" s="4">
        <f t="shared" si="64"/>
        <v>4113</v>
      </c>
      <c r="B4114" s="5">
        <v>895222</v>
      </c>
      <c r="C4114" s="6" t="s">
        <v>4039</v>
      </c>
      <c r="D4114" s="7">
        <v>36159.730000000003</v>
      </c>
    </row>
    <row r="4115" spans="1:4" x14ac:dyDescent="0.2">
      <c r="A4115" s="4">
        <f t="shared" si="64"/>
        <v>4114</v>
      </c>
      <c r="B4115" s="5">
        <v>895250</v>
      </c>
      <c r="C4115" s="6" t="s">
        <v>4040</v>
      </c>
      <c r="D4115" s="7">
        <v>6515.37</v>
      </c>
    </row>
    <row r="4116" spans="1:4" x14ac:dyDescent="0.2">
      <c r="A4116" s="4">
        <f t="shared" si="64"/>
        <v>4115</v>
      </c>
      <c r="B4116" s="5">
        <v>895261</v>
      </c>
      <c r="C4116" s="6" t="s">
        <v>4041</v>
      </c>
      <c r="D4116" s="7">
        <v>48085.94</v>
      </c>
    </row>
    <row r="4117" spans="1:4" x14ac:dyDescent="0.2">
      <c r="A4117" s="4">
        <f t="shared" si="64"/>
        <v>4116</v>
      </c>
      <c r="B4117" s="5">
        <v>895273</v>
      </c>
      <c r="C4117" s="6" t="s">
        <v>4042</v>
      </c>
      <c r="D4117" s="7">
        <v>19036.830000000002</v>
      </c>
    </row>
    <row r="4118" spans="1:4" x14ac:dyDescent="0.2">
      <c r="A4118" s="4">
        <f t="shared" si="64"/>
        <v>4117</v>
      </c>
      <c r="B4118" s="5">
        <v>887880</v>
      </c>
      <c r="C4118" s="6" t="s">
        <v>4043</v>
      </c>
      <c r="D4118" s="7">
        <v>103751.57</v>
      </c>
    </row>
    <row r="4119" spans="1:4" x14ac:dyDescent="0.2">
      <c r="A4119" s="4">
        <f t="shared" si="64"/>
        <v>4118</v>
      </c>
      <c r="B4119" s="5">
        <v>887857</v>
      </c>
      <c r="C4119" s="6" t="s">
        <v>4044</v>
      </c>
      <c r="D4119" s="7">
        <v>6840.05</v>
      </c>
    </row>
    <row r="4120" spans="1:4" x14ac:dyDescent="0.2">
      <c r="A4120" s="4">
        <f t="shared" si="64"/>
        <v>4119</v>
      </c>
      <c r="B4120" s="5">
        <v>887912</v>
      </c>
      <c r="C4120" s="6" t="s">
        <v>4045</v>
      </c>
      <c r="D4120" s="7">
        <v>32265.54</v>
      </c>
    </row>
    <row r="4121" spans="1:4" x14ac:dyDescent="0.2">
      <c r="A4121" s="4">
        <f t="shared" si="64"/>
        <v>4120</v>
      </c>
      <c r="B4121" s="5">
        <v>887920</v>
      </c>
      <c r="C4121" s="6" t="s">
        <v>4046</v>
      </c>
      <c r="D4121" s="7">
        <v>13678.7</v>
      </c>
    </row>
    <row r="4122" spans="1:4" x14ac:dyDescent="0.2">
      <c r="A4122" s="4">
        <f t="shared" si="64"/>
        <v>4121</v>
      </c>
      <c r="B4122" s="5">
        <v>949953</v>
      </c>
      <c r="C4122" s="6" t="s">
        <v>4047</v>
      </c>
      <c r="D4122" s="7">
        <v>37912.92</v>
      </c>
    </row>
    <row r="4123" spans="1:4" x14ac:dyDescent="0.2">
      <c r="A4123" s="4">
        <f t="shared" si="64"/>
        <v>4122</v>
      </c>
      <c r="B4123" s="5">
        <v>949955</v>
      </c>
      <c r="C4123" s="6" t="s">
        <v>4048</v>
      </c>
      <c r="D4123" s="7">
        <v>15504.6</v>
      </c>
    </row>
    <row r="4124" spans="1:4" x14ac:dyDescent="0.2">
      <c r="A4124" s="4">
        <f t="shared" si="64"/>
        <v>4123</v>
      </c>
      <c r="B4124" s="5">
        <v>949973</v>
      </c>
      <c r="C4124" s="6" t="s">
        <v>4049</v>
      </c>
      <c r="D4124" s="7">
        <v>8213.9500000000007</v>
      </c>
    </row>
    <row r="4125" spans="1:4" x14ac:dyDescent="0.2">
      <c r="A4125" s="4">
        <f t="shared" si="64"/>
        <v>4124</v>
      </c>
      <c r="B4125" s="5">
        <v>890728</v>
      </c>
      <c r="C4125" s="6" t="s">
        <v>4050</v>
      </c>
      <c r="D4125" s="7">
        <v>18134.25</v>
      </c>
    </row>
    <row r="4126" spans="1:4" x14ac:dyDescent="0.2">
      <c r="A4126" s="4">
        <f t="shared" si="64"/>
        <v>4125</v>
      </c>
      <c r="B4126" s="5">
        <v>890731</v>
      </c>
      <c r="C4126" s="6" t="s">
        <v>4051</v>
      </c>
      <c r="D4126" s="7">
        <v>88526.28</v>
      </c>
    </row>
    <row r="4127" spans="1:4" x14ac:dyDescent="0.2">
      <c r="A4127" s="4">
        <f t="shared" si="64"/>
        <v>4126</v>
      </c>
      <c r="B4127" s="5">
        <v>890747</v>
      </c>
      <c r="C4127" s="6" t="s">
        <v>4052</v>
      </c>
      <c r="D4127" s="7">
        <v>5959.88</v>
      </c>
    </row>
    <row r="4128" spans="1:4" x14ac:dyDescent="0.2">
      <c r="A4128" s="4">
        <f t="shared" si="64"/>
        <v>4127</v>
      </c>
      <c r="B4128" s="5">
        <v>203978</v>
      </c>
      <c r="C4128" s="6" t="s">
        <v>4053</v>
      </c>
      <c r="D4128" s="7">
        <v>65943.3</v>
      </c>
    </row>
    <row r="4129" spans="1:4" x14ac:dyDescent="0.2">
      <c r="A4129" s="4">
        <f t="shared" si="64"/>
        <v>4128</v>
      </c>
      <c r="B4129" s="5">
        <v>203967</v>
      </c>
      <c r="C4129" s="6" t="s">
        <v>4054</v>
      </c>
      <c r="D4129" s="7">
        <v>53992.93</v>
      </c>
    </row>
    <row r="4130" spans="1:4" x14ac:dyDescent="0.2">
      <c r="A4130" s="4">
        <f t="shared" si="64"/>
        <v>4129</v>
      </c>
      <c r="B4130" s="5">
        <v>203969</v>
      </c>
      <c r="C4130" s="6" t="s">
        <v>4055</v>
      </c>
      <c r="D4130" s="7">
        <v>105266.28</v>
      </c>
    </row>
    <row r="4131" spans="1:4" x14ac:dyDescent="0.2">
      <c r="A4131" s="4">
        <f t="shared" si="64"/>
        <v>4130</v>
      </c>
      <c r="B4131" s="5">
        <v>104906</v>
      </c>
      <c r="C4131" s="6" t="s">
        <v>4056</v>
      </c>
      <c r="D4131" s="7">
        <v>11794.55</v>
      </c>
    </row>
    <row r="4132" spans="1:4" x14ac:dyDescent="0.2">
      <c r="A4132" s="4">
        <f t="shared" si="64"/>
        <v>4131</v>
      </c>
      <c r="B4132" s="5">
        <v>209575</v>
      </c>
      <c r="C4132" s="6" t="s">
        <v>4057</v>
      </c>
      <c r="D4132" s="7">
        <v>30613.73</v>
      </c>
    </row>
    <row r="4133" spans="1:4" x14ac:dyDescent="0.2">
      <c r="A4133" s="4">
        <f t="shared" si="64"/>
        <v>4132</v>
      </c>
      <c r="B4133" s="5">
        <v>794711</v>
      </c>
      <c r="C4133" s="6" t="s">
        <v>4058</v>
      </c>
      <c r="D4133" s="7">
        <v>35494.04</v>
      </c>
    </row>
    <row r="4134" spans="1:4" x14ac:dyDescent="0.2">
      <c r="A4134" s="4">
        <f t="shared" si="64"/>
        <v>4133</v>
      </c>
      <c r="B4134" s="5">
        <v>501397</v>
      </c>
      <c r="C4134" s="6" t="s">
        <v>4059</v>
      </c>
      <c r="D4134" s="7">
        <v>21135.35</v>
      </c>
    </row>
    <row r="4135" spans="1:4" x14ac:dyDescent="0.2">
      <c r="A4135" s="4">
        <f t="shared" si="64"/>
        <v>4134</v>
      </c>
      <c r="B4135" s="5">
        <v>812412</v>
      </c>
      <c r="C4135" s="6" t="s">
        <v>4060</v>
      </c>
      <c r="D4135" s="7">
        <v>7794.32</v>
      </c>
    </row>
    <row r="4136" spans="1:4" x14ac:dyDescent="0.2">
      <c r="A4136" s="4">
        <f t="shared" si="64"/>
        <v>4135</v>
      </c>
      <c r="B4136" s="5">
        <v>812400</v>
      </c>
      <c r="C4136" s="6" t="s">
        <v>4061</v>
      </c>
      <c r="D4136" s="7">
        <v>102585.29</v>
      </c>
    </row>
    <row r="4137" spans="1:4" x14ac:dyDescent="0.2">
      <c r="A4137" s="4">
        <f t="shared" si="64"/>
        <v>4136</v>
      </c>
      <c r="B4137" s="5">
        <v>791021</v>
      </c>
      <c r="C4137" s="6" t="s">
        <v>4062</v>
      </c>
      <c r="D4137" s="7">
        <v>14511.41</v>
      </c>
    </row>
    <row r="4138" spans="1:4" x14ac:dyDescent="0.2">
      <c r="A4138" s="4">
        <f t="shared" si="64"/>
        <v>4137</v>
      </c>
      <c r="B4138" s="5">
        <v>791031</v>
      </c>
      <c r="C4138" s="6" t="s">
        <v>4063</v>
      </c>
      <c r="D4138" s="7">
        <v>55635.13</v>
      </c>
    </row>
    <row r="4139" spans="1:4" x14ac:dyDescent="0.2">
      <c r="A4139" s="4">
        <f t="shared" si="64"/>
        <v>4138</v>
      </c>
      <c r="B4139" s="5">
        <v>791057</v>
      </c>
      <c r="C4139" s="6" t="s">
        <v>4064</v>
      </c>
      <c r="D4139" s="7">
        <v>120370.73</v>
      </c>
    </row>
    <row r="4140" spans="1:4" x14ac:dyDescent="0.2">
      <c r="A4140" s="4">
        <f t="shared" si="64"/>
        <v>4139</v>
      </c>
      <c r="B4140" s="5">
        <v>791059</v>
      </c>
      <c r="C4140" s="6" t="s">
        <v>4065</v>
      </c>
      <c r="D4140" s="7">
        <v>30059.759999999998</v>
      </c>
    </row>
    <row r="4141" spans="1:4" x14ac:dyDescent="0.2">
      <c r="A4141" s="4">
        <f t="shared" si="64"/>
        <v>4140</v>
      </c>
      <c r="B4141" s="5">
        <v>791063</v>
      </c>
      <c r="C4141" s="6" t="s">
        <v>4066</v>
      </c>
      <c r="D4141" s="7">
        <v>25134.23</v>
      </c>
    </row>
    <row r="4142" spans="1:4" x14ac:dyDescent="0.2">
      <c r="A4142" s="4">
        <f t="shared" si="64"/>
        <v>4141</v>
      </c>
      <c r="B4142" s="5">
        <v>791070</v>
      </c>
      <c r="C4142" s="6" t="s">
        <v>4067</v>
      </c>
      <c r="D4142" s="7">
        <v>44622</v>
      </c>
    </row>
    <row r="4143" spans="1:4" x14ac:dyDescent="0.2">
      <c r="A4143" s="4">
        <f t="shared" si="64"/>
        <v>4142</v>
      </c>
      <c r="B4143" s="5">
        <v>791081</v>
      </c>
      <c r="C4143" s="6" t="s">
        <v>4068</v>
      </c>
      <c r="D4143" s="7">
        <v>44814.97</v>
      </c>
    </row>
    <row r="4144" spans="1:4" x14ac:dyDescent="0.2">
      <c r="A4144" s="4">
        <f t="shared" si="64"/>
        <v>4143</v>
      </c>
      <c r="B4144" s="5">
        <v>791079</v>
      </c>
      <c r="C4144" s="6" t="s">
        <v>4069</v>
      </c>
      <c r="D4144" s="7">
        <v>16369.06</v>
      </c>
    </row>
    <row r="4145" spans="1:4" x14ac:dyDescent="0.2">
      <c r="A4145" s="4">
        <f t="shared" si="64"/>
        <v>4144</v>
      </c>
      <c r="B4145" s="5">
        <v>790977</v>
      </c>
      <c r="C4145" s="6" t="s">
        <v>4070</v>
      </c>
      <c r="D4145" s="7">
        <v>6578.08</v>
      </c>
    </row>
    <row r="4146" spans="1:4" x14ac:dyDescent="0.2">
      <c r="A4146" s="4">
        <f t="shared" si="64"/>
        <v>4145</v>
      </c>
      <c r="B4146" s="5">
        <v>790993</v>
      </c>
      <c r="C4146" s="6" t="s">
        <v>4071</v>
      </c>
      <c r="D4146" s="7">
        <v>17764.759999999998</v>
      </c>
    </row>
    <row r="4147" spans="1:4" x14ac:dyDescent="0.2">
      <c r="A4147" s="4">
        <f t="shared" si="64"/>
        <v>4146</v>
      </c>
      <c r="B4147" s="5">
        <v>790998</v>
      </c>
      <c r="C4147" s="6" t="s">
        <v>4072</v>
      </c>
      <c r="D4147" s="7">
        <v>51216.49</v>
      </c>
    </row>
    <row r="4148" spans="1:4" x14ac:dyDescent="0.2">
      <c r="A4148" s="4">
        <f t="shared" si="64"/>
        <v>4147</v>
      </c>
      <c r="B4148" s="5">
        <v>791001</v>
      </c>
      <c r="C4148" s="6" t="s">
        <v>4073</v>
      </c>
      <c r="D4148" s="7">
        <v>126868.47</v>
      </c>
    </row>
    <row r="4149" spans="1:4" x14ac:dyDescent="0.2">
      <c r="A4149" s="4">
        <f t="shared" si="64"/>
        <v>4148</v>
      </c>
      <c r="B4149" s="5">
        <v>812500</v>
      </c>
      <c r="C4149" s="6" t="s">
        <v>4074</v>
      </c>
      <c r="D4149" s="7">
        <v>42665.7</v>
      </c>
    </row>
    <row r="4150" spans="1:4" x14ac:dyDescent="0.2">
      <c r="A4150" s="4">
        <f t="shared" si="64"/>
        <v>4149</v>
      </c>
      <c r="B4150" s="5">
        <v>812510</v>
      </c>
      <c r="C4150" s="6" t="s">
        <v>4075</v>
      </c>
      <c r="D4150" s="7">
        <v>10030.69</v>
      </c>
    </row>
    <row r="4151" spans="1:4" x14ac:dyDescent="0.2">
      <c r="A4151" s="4">
        <f t="shared" si="64"/>
        <v>4150</v>
      </c>
      <c r="B4151" s="5">
        <v>812512</v>
      </c>
      <c r="C4151" s="6" t="s">
        <v>4076</v>
      </c>
      <c r="D4151" s="7">
        <v>9702.26</v>
      </c>
    </row>
    <row r="4152" spans="1:4" x14ac:dyDescent="0.2">
      <c r="A4152" s="4">
        <f t="shared" si="64"/>
        <v>4151</v>
      </c>
      <c r="B4152" s="5">
        <v>100210</v>
      </c>
      <c r="C4152" s="6" t="s">
        <v>4077</v>
      </c>
      <c r="D4152" s="7">
        <v>12845.05</v>
      </c>
    </row>
    <row r="4153" spans="1:4" x14ac:dyDescent="0.2">
      <c r="A4153" s="4">
        <f t="shared" si="64"/>
        <v>4152</v>
      </c>
      <c r="B4153" s="5">
        <v>100211</v>
      </c>
      <c r="C4153" s="6" t="s">
        <v>4078</v>
      </c>
      <c r="D4153" s="7">
        <v>11755.67</v>
      </c>
    </row>
    <row r="4154" spans="1:4" x14ac:dyDescent="0.2">
      <c r="A4154" s="4">
        <f t="shared" si="64"/>
        <v>4153</v>
      </c>
      <c r="B4154" s="5">
        <v>100230</v>
      </c>
      <c r="C4154" s="6" t="s">
        <v>4079</v>
      </c>
      <c r="D4154" s="7">
        <v>21304.61</v>
      </c>
    </row>
    <row r="4155" spans="1:4" x14ac:dyDescent="0.2">
      <c r="A4155" s="4">
        <f t="shared" si="64"/>
        <v>4154</v>
      </c>
      <c r="B4155" s="5">
        <v>100243</v>
      </c>
      <c r="C4155" s="6" t="s">
        <v>4080</v>
      </c>
      <c r="D4155" s="7">
        <v>11581.89</v>
      </c>
    </row>
    <row r="4156" spans="1:4" x14ac:dyDescent="0.2">
      <c r="A4156" s="4">
        <f t="shared" si="64"/>
        <v>4155</v>
      </c>
      <c r="B4156" s="5">
        <v>101513</v>
      </c>
      <c r="C4156" s="6" t="s">
        <v>4081</v>
      </c>
      <c r="D4156" s="7">
        <v>40757.33</v>
      </c>
    </row>
    <row r="4157" spans="1:4" x14ac:dyDescent="0.2">
      <c r="A4157" s="4">
        <f t="shared" si="64"/>
        <v>4156</v>
      </c>
      <c r="B4157" s="5">
        <v>506273</v>
      </c>
      <c r="C4157" s="6" t="s">
        <v>4082</v>
      </c>
      <c r="D4157" s="7">
        <v>24848.43</v>
      </c>
    </row>
    <row r="4158" spans="1:4" x14ac:dyDescent="0.2">
      <c r="A4158" s="4">
        <f t="shared" si="64"/>
        <v>4157</v>
      </c>
      <c r="B4158" s="5">
        <v>506322</v>
      </c>
      <c r="C4158" s="6" t="s">
        <v>4083</v>
      </c>
      <c r="D4158" s="7">
        <v>9873.0300000000007</v>
      </c>
    </row>
    <row r="4159" spans="1:4" x14ac:dyDescent="0.2">
      <c r="A4159" s="4">
        <f t="shared" si="64"/>
        <v>4158</v>
      </c>
      <c r="B4159" s="5">
        <v>506350</v>
      </c>
      <c r="C4159" s="6" t="s">
        <v>4084</v>
      </c>
      <c r="D4159" s="7">
        <v>28146.92</v>
      </c>
    </row>
    <row r="4160" spans="1:4" x14ac:dyDescent="0.2">
      <c r="A4160" s="4">
        <f t="shared" si="64"/>
        <v>4159</v>
      </c>
      <c r="B4160" s="5">
        <v>931958</v>
      </c>
      <c r="C4160" s="6" t="s">
        <v>4085</v>
      </c>
      <c r="D4160" s="7">
        <v>13391.82</v>
      </c>
    </row>
    <row r="4161" spans="1:4" x14ac:dyDescent="0.2">
      <c r="A4161" s="4">
        <f t="shared" si="64"/>
        <v>4160</v>
      </c>
      <c r="B4161" s="5">
        <v>931997</v>
      </c>
      <c r="C4161" s="6" t="s">
        <v>4086</v>
      </c>
      <c r="D4161" s="7">
        <v>14595.41</v>
      </c>
    </row>
    <row r="4162" spans="1:4" x14ac:dyDescent="0.2">
      <c r="A4162" s="4">
        <f t="shared" si="64"/>
        <v>4161</v>
      </c>
      <c r="B4162" s="5">
        <v>969903</v>
      </c>
      <c r="C4162" s="6" t="s">
        <v>4087</v>
      </c>
      <c r="D4162" s="7">
        <v>32706.16</v>
      </c>
    </row>
    <row r="4163" spans="1:4" x14ac:dyDescent="0.2">
      <c r="A4163" s="4">
        <f t="shared" ref="A4163:A4226" si="65">A4162+1</f>
        <v>4162</v>
      </c>
      <c r="B4163" s="5">
        <v>969994</v>
      </c>
      <c r="C4163" s="6" t="s">
        <v>4088</v>
      </c>
      <c r="D4163" s="7">
        <v>32706.16</v>
      </c>
    </row>
    <row r="4164" spans="1:4" x14ac:dyDescent="0.2">
      <c r="A4164" s="4">
        <f t="shared" si="65"/>
        <v>4163</v>
      </c>
      <c r="B4164" s="5">
        <v>969923</v>
      </c>
      <c r="C4164" s="6" t="s">
        <v>4089</v>
      </c>
      <c r="D4164" s="7">
        <v>9331.7199999999993</v>
      </c>
    </row>
    <row r="4165" spans="1:4" x14ac:dyDescent="0.2">
      <c r="A4165" s="4">
        <f t="shared" si="65"/>
        <v>4164</v>
      </c>
      <c r="B4165" s="5">
        <v>969957</v>
      </c>
      <c r="C4165" s="6" t="s">
        <v>4090</v>
      </c>
      <c r="D4165" s="7">
        <v>41805.360000000001</v>
      </c>
    </row>
    <row r="4166" spans="1:4" x14ac:dyDescent="0.2">
      <c r="A4166" s="4">
        <f t="shared" si="65"/>
        <v>4165</v>
      </c>
      <c r="B4166" s="5">
        <v>970004</v>
      </c>
      <c r="C4166" s="6" t="s">
        <v>4091</v>
      </c>
      <c r="D4166" s="7">
        <v>11975.08</v>
      </c>
    </row>
    <row r="4167" spans="1:4" x14ac:dyDescent="0.2">
      <c r="A4167" s="4">
        <f t="shared" si="65"/>
        <v>4166</v>
      </c>
      <c r="B4167" s="5">
        <v>970025</v>
      </c>
      <c r="C4167" s="6" t="s">
        <v>4092</v>
      </c>
      <c r="D4167" s="7">
        <v>10044.9</v>
      </c>
    </row>
    <row r="4168" spans="1:4" x14ac:dyDescent="0.2">
      <c r="A4168" s="4">
        <f t="shared" si="65"/>
        <v>4167</v>
      </c>
      <c r="B4168" s="5">
        <v>970036</v>
      </c>
      <c r="C4168" s="6" t="s">
        <v>4093</v>
      </c>
      <c r="D4168" s="7">
        <v>29455.49</v>
      </c>
    </row>
    <row r="4169" spans="1:4" x14ac:dyDescent="0.2">
      <c r="A4169" s="4">
        <f t="shared" si="65"/>
        <v>4168</v>
      </c>
      <c r="B4169" s="5">
        <v>865979</v>
      </c>
      <c r="C4169" s="6" t="s">
        <v>4094</v>
      </c>
      <c r="D4169" s="7">
        <v>43810.1</v>
      </c>
    </row>
    <row r="4170" spans="1:4" x14ac:dyDescent="0.2">
      <c r="A4170" s="4">
        <f t="shared" si="65"/>
        <v>4169</v>
      </c>
      <c r="B4170" s="5">
        <v>865945</v>
      </c>
      <c r="C4170" s="6" t="s">
        <v>4095</v>
      </c>
      <c r="D4170" s="7">
        <v>52603.15</v>
      </c>
    </row>
    <row r="4171" spans="1:4" x14ac:dyDescent="0.2">
      <c r="A4171" s="4">
        <f t="shared" si="65"/>
        <v>4170</v>
      </c>
      <c r="B4171" s="5">
        <v>825904</v>
      </c>
      <c r="C4171" s="6" t="s">
        <v>4096</v>
      </c>
      <c r="D4171" s="7">
        <v>8330.25</v>
      </c>
    </row>
    <row r="4172" spans="1:4" x14ac:dyDescent="0.2">
      <c r="A4172" s="4">
        <f t="shared" si="65"/>
        <v>4171</v>
      </c>
      <c r="B4172" s="5">
        <v>825950</v>
      </c>
      <c r="C4172" s="6" t="s">
        <v>4097</v>
      </c>
      <c r="D4172" s="7">
        <v>39835.47</v>
      </c>
    </row>
    <row r="4173" spans="1:4" x14ac:dyDescent="0.2">
      <c r="A4173" s="4">
        <f t="shared" si="65"/>
        <v>4172</v>
      </c>
      <c r="B4173" s="5">
        <v>825985</v>
      </c>
      <c r="C4173" s="6" t="s">
        <v>4098</v>
      </c>
      <c r="D4173" s="7">
        <v>23790.95</v>
      </c>
    </row>
    <row r="4174" spans="1:4" x14ac:dyDescent="0.2">
      <c r="A4174" s="4">
        <f t="shared" si="65"/>
        <v>4173</v>
      </c>
      <c r="B4174" s="5">
        <v>825991</v>
      </c>
      <c r="C4174" s="6" t="s">
        <v>4099</v>
      </c>
      <c r="D4174" s="7">
        <v>13987.85</v>
      </c>
    </row>
    <row r="4175" spans="1:4" x14ac:dyDescent="0.2">
      <c r="A4175" s="4">
        <f t="shared" si="65"/>
        <v>4174</v>
      </c>
      <c r="B4175" s="5">
        <v>826001</v>
      </c>
      <c r="C4175" s="6" t="s">
        <v>4100</v>
      </c>
      <c r="D4175" s="7">
        <v>13597.76</v>
      </c>
    </row>
    <row r="4176" spans="1:4" x14ac:dyDescent="0.2">
      <c r="A4176" s="4">
        <f t="shared" si="65"/>
        <v>4175</v>
      </c>
      <c r="B4176" s="5">
        <v>826016</v>
      </c>
      <c r="C4176" s="6" t="s">
        <v>4101</v>
      </c>
      <c r="D4176" s="7">
        <v>6982.94</v>
      </c>
    </row>
    <row r="4177" spans="1:4" x14ac:dyDescent="0.2">
      <c r="A4177" s="4">
        <f t="shared" si="65"/>
        <v>4176</v>
      </c>
      <c r="B4177" s="5">
        <v>899353</v>
      </c>
      <c r="C4177" s="6" t="s">
        <v>4102</v>
      </c>
      <c r="D4177" s="7">
        <v>9671.6200000000008</v>
      </c>
    </row>
    <row r="4178" spans="1:4" x14ac:dyDescent="0.2">
      <c r="A4178" s="4">
        <f t="shared" si="65"/>
        <v>4177</v>
      </c>
      <c r="B4178" s="5">
        <v>826021</v>
      </c>
      <c r="C4178" s="6" t="s">
        <v>4103</v>
      </c>
      <c r="D4178" s="7">
        <v>21138.32</v>
      </c>
    </row>
    <row r="4179" spans="1:4" x14ac:dyDescent="0.2">
      <c r="A4179" s="4">
        <f t="shared" si="65"/>
        <v>4178</v>
      </c>
      <c r="B4179" s="5">
        <v>826034</v>
      </c>
      <c r="C4179" s="6" t="s">
        <v>4104</v>
      </c>
      <c r="D4179" s="7">
        <v>10463.1</v>
      </c>
    </row>
    <row r="4180" spans="1:4" x14ac:dyDescent="0.2">
      <c r="A4180" s="4">
        <f t="shared" si="65"/>
        <v>4179</v>
      </c>
      <c r="B4180" s="5">
        <v>826045</v>
      </c>
      <c r="C4180" s="6" t="s">
        <v>4105</v>
      </c>
      <c r="D4180" s="7">
        <v>13191.18</v>
      </c>
    </row>
    <row r="4181" spans="1:4" x14ac:dyDescent="0.2">
      <c r="A4181" s="4">
        <f t="shared" si="65"/>
        <v>4180</v>
      </c>
      <c r="B4181" s="5">
        <v>826046</v>
      </c>
      <c r="C4181" s="6" t="s">
        <v>4105</v>
      </c>
      <c r="D4181" s="7">
        <v>5947.61</v>
      </c>
    </row>
    <row r="4182" spans="1:4" x14ac:dyDescent="0.2">
      <c r="A4182" s="4">
        <f t="shared" si="65"/>
        <v>4181</v>
      </c>
      <c r="B4182" s="5">
        <v>826047</v>
      </c>
      <c r="C4182" s="6" t="s">
        <v>4105</v>
      </c>
      <c r="D4182" s="7">
        <v>8647.8799999999992</v>
      </c>
    </row>
    <row r="4183" spans="1:4" x14ac:dyDescent="0.2">
      <c r="A4183" s="4">
        <f t="shared" si="65"/>
        <v>4182</v>
      </c>
      <c r="B4183" s="5">
        <v>825932</v>
      </c>
      <c r="C4183" s="6" t="s">
        <v>4106</v>
      </c>
      <c r="D4183" s="7">
        <v>8227.98</v>
      </c>
    </row>
    <row r="4184" spans="1:4" x14ac:dyDescent="0.2">
      <c r="A4184" s="4">
        <f t="shared" si="65"/>
        <v>4183</v>
      </c>
      <c r="B4184" s="5">
        <v>825934</v>
      </c>
      <c r="C4184" s="6" t="s">
        <v>4106</v>
      </c>
      <c r="D4184" s="7">
        <v>14974.15</v>
      </c>
    </row>
    <row r="4185" spans="1:4" x14ac:dyDescent="0.2">
      <c r="A4185" s="4">
        <f t="shared" si="65"/>
        <v>4184</v>
      </c>
      <c r="B4185" s="5">
        <v>932017</v>
      </c>
      <c r="C4185" s="6" t="s">
        <v>4107</v>
      </c>
      <c r="D4185" s="7">
        <v>32971.49</v>
      </c>
    </row>
    <row r="4186" spans="1:4" x14ac:dyDescent="0.2">
      <c r="A4186" s="4">
        <f t="shared" si="65"/>
        <v>4185</v>
      </c>
      <c r="B4186" s="5">
        <v>1022999</v>
      </c>
      <c r="C4186" s="6" t="s">
        <v>4108</v>
      </c>
      <c r="D4186" s="7">
        <v>18864.810000000001</v>
      </c>
    </row>
    <row r="4187" spans="1:4" x14ac:dyDescent="0.2">
      <c r="A4187" s="4">
        <f t="shared" si="65"/>
        <v>4186</v>
      </c>
      <c r="B4187" s="5">
        <v>1023006</v>
      </c>
      <c r="C4187" s="6" t="s">
        <v>4109</v>
      </c>
      <c r="D4187" s="7">
        <v>5613.68</v>
      </c>
    </row>
    <row r="4188" spans="1:4" x14ac:dyDescent="0.2">
      <c r="A4188" s="4">
        <f t="shared" si="65"/>
        <v>4187</v>
      </c>
      <c r="B4188" s="5">
        <v>797429</v>
      </c>
      <c r="C4188" s="6" t="s">
        <v>4110</v>
      </c>
      <c r="D4188" s="7">
        <v>15543.44</v>
      </c>
    </row>
    <row r="4189" spans="1:4" x14ac:dyDescent="0.2">
      <c r="A4189" s="4">
        <f t="shared" si="65"/>
        <v>4188</v>
      </c>
      <c r="B4189" s="5">
        <v>201513</v>
      </c>
      <c r="C4189" s="6" t="s">
        <v>4111</v>
      </c>
      <c r="D4189" s="7">
        <v>7046.56</v>
      </c>
    </row>
    <row r="4190" spans="1:4" x14ac:dyDescent="0.2">
      <c r="A4190" s="4">
        <f t="shared" si="65"/>
        <v>4189</v>
      </c>
      <c r="B4190" s="5">
        <v>501026</v>
      </c>
      <c r="C4190" s="6" t="s">
        <v>4112</v>
      </c>
      <c r="D4190" s="7">
        <v>5702.71</v>
      </c>
    </row>
    <row r="4191" spans="1:4" x14ac:dyDescent="0.2">
      <c r="A4191" s="4">
        <f t="shared" si="65"/>
        <v>4190</v>
      </c>
      <c r="B4191" s="5">
        <v>786556</v>
      </c>
      <c r="C4191" s="6" t="s">
        <v>4113</v>
      </c>
      <c r="D4191" s="7">
        <v>41003.230000000003</v>
      </c>
    </row>
    <row r="4192" spans="1:4" x14ac:dyDescent="0.2">
      <c r="A4192" s="4">
        <f t="shared" si="65"/>
        <v>4191</v>
      </c>
      <c r="B4192" s="5">
        <v>100565</v>
      </c>
      <c r="C4192" s="6" t="s">
        <v>4114</v>
      </c>
      <c r="D4192" s="7">
        <v>22351.68</v>
      </c>
    </row>
    <row r="4193" spans="1:4" x14ac:dyDescent="0.2">
      <c r="A4193" s="4">
        <f t="shared" si="65"/>
        <v>4192</v>
      </c>
      <c r="B4193" s="5">
        <v>796989</v>
      </c>
      <c r="C4193" s="6" t="s">
        <v>4115</v>
      </c>
      <c r="D4193" s="7">
        <v>92171.33</v>
      </c>
    </row>
    <row r="4194" spans="1:4" x14ac:dyDescent="0.2">
      <c r="A4194" s="4">
        <f t="shared" si="65"/>
        <v>4193</v>
      </c>
      <c r="B4194" s="5">
        <v>113256</v>
      </c>
      <c r="C4194" s="6" t="s">
        <v>4116</v>
      </c>
      <c r="D4194" s="7">
        <v>20048.45</v>
      </c>
    </row>
    <row r="4195" spans="1:4" x14ac:dyDescent="0.2">
      <c r="A4195" s="4">
        <f t="shared" si="65"/>
        <v>4194</v>
      </c>
      <c r="B4195" s="5">
        <v>968845</v>
      </c>
      <c r="C4195" s="6" t="s">
        <v>4117</v>
      </c>
      <c r="D4195" s="7">
        <v>5392.64</v>
      </c>
    </row>
    <row r="4196" spans="1:4" x14ac:dyDescent="0.2">
      <c r="A4196" s="4">
        <f t="shared" si="65"/>
        <v>4195</v>
      </c>
      <c r="B4196" s="5">
        <v>968911</v>
      </c>
      <c r="C4196" s="6" t="s">
        <v>4118</v>
      </c>
      <c r="D4196" s="7">
        <v>14019.7</v>
      </c>
    </row>
    <row r="4197" spans="1:4" x14ac:dyDescent="0.2">
      <c r="A4197" s="4">
        <f t="shared" si="65"/>
        <v>4196</v>
      </c>
      <c r="B4197" s="5">
        <v>840115</v>
      </c>
      <c r="C4197" s="6" t="s">
        <v>4119</v>
      </c>
      <c r="D4197" s="7">
        <v>42834.59</v>
      </c>
    </row>
    <row r="4198" spans="1:4" x14ac:dyDescent="0.2">
      <c r="A4198" s="4">
        <f t="shared" si="65"/>
        <v>4197</v>
      </c>
      <c r="B4198" s="5">
        <v>840117</v>
      </c>
      <c r="C4198" s="6" t="s">
        <v>4120</v>
      </c>
      <c r="D4198" s="7">
        <v>72961.91</v>
      </c>
    </row>
    <row r="4199" spans="1:4" x14ac:dyDescent="0.2">
      <c r="A4199" s="4">
        <f t="shared" si="65"/>
        <v>4198</v>
      </c>
      <c r="B4199" s="5">
        <v>840148</v>
      </c>
      <c r="C4199" s="6" t="s">
        <v>4121</v>
      </c>
      <c r="D4199" s="7">
        <v>23605.09</v>
      </c>
    </row>
    <row r="4200" spans="1:4" x14ac:dyDescent="0.2">
      <c r="A4200" s="4">
        <f t="shared" si="65"/>
        <v>4199</v>
      </c>
      <c r="B4200" s="5">
        <v>840178</v>
      </c>
      <c r="C4200" s="6" t="s">
        <v>4122</v>
      </c>
      <c r="D4200" s="7">
        <v>40154.57</v>
      </c>
    </row>
    <row r="4201" spans="1:4" x14ac:dyDescent="0.2">
      <c r="A4201" s="4">
        <f t="shared" si="65"/>
        <v>4200</v>
      </c>
      <c r="B4201" s="5">
        <v>878718</v>
      </c>
      <c r="C4201" s="6" t="s">
        <v>4123</v>
      </c>
      <c r="D4201" s="7">
        <v>5779.07</v>
      </c>
    </row>
    <row r="4202" spans="1:4" x14ac:dyDescent="0.2">
      <c r="A4202" s="4">
        <f t="shared" si="65"/>
        <v>4201</v>
      </c>
      <c r="B4202" s="5">
        <v>878739</v>
      </c>
      <c r="C4202" s="6" t="s">
        <v>4124</v>
      </c>
      <c r="D4202" s="7">
        <v>19872.93</v>
      </c>
    </row>
    <row r="4203" spans="1:4" x14ac:dyDescent="0.2">
      <c r="A4203" s="4">
        <f t="shared" si="65"/>
        <v>4202</v>
      </c>
      <c r="B4203" s="5">
        <v>878918</v>
      </c>
      <c r="C4203" s="6" t="s">
        <v>4125</v>
      </c>
      <c r="D4203" s="7">
        <v>40516.949999999997</v>
      </c>
    </row>
    <row r="4204" spans="1:4" x14ac:dyDescent="0.2">
      <c r="A4204" s="4">
        <f t="shared" si="65"/>
        <v>4203</v>
      </c>
      <c r="B4204" s="5">
        <v>878632</v>
      </c>
      <c r="C4204" s="6" t="s">
        <v>4126</v>
      </c>
      <c r="D4204" s="7">
        <v>7879.2</v>
      </c>
    </row>
    <row r="4205" spans="1:4" x14ac:dyDescent="0.2">
      <c r="A4205" s="4">
        <f t="shared" si="65"/>
        <v>4204</v>
      </c>
      <c r="B4205" s="5">
        <v>840236</v>
      </c>
      <c r="C4205" s="6" t="s">
        <v>4127</v>
      </c>
      <c r="D4205" s="7">
        <v>32393.8</v>
      </c>
    </row>
    <row r="4206" spans="1:4" x14ac:dyDescent="0.2">
      <c r="A4206" s="4">
        <f t="shared" si="65"/>
        <v>4205</v>
      </c>
      <c r="B4206" s="5">
        <v>880665</v>
      </c>
      <c r="C4206" s="6" t="s">
        <v>4128</v>
      </c>
      <c r="D4206" s="7">
        <v>5774.83</v>
      </c>
    </row>
    <row r="4207" spans="1:4" x14ac:dyDescent="0.2">
      <c r="A4207" s="4">
        <f t="shared" si="65"/>
        <v>4206</v>
      </c>
      <c r="B4207" s="5">
        <v>880703</v>
      </c>
      <c r="C4207" s="6" t="s">
        <v>4129</v>
      </c>
      <c r="D4207" s="7">
        <v>142371.38</v>
      </c>
    </row>
    <row r="4208" spans="1:4" x14ac:dyDescent="0.2">
      <c r="A4208" s="4">
        <f t="shared" si="65"/>
        <v>4207</v>
      </c>
      <c r="B4208" s="5">
        <v>922833</v>
      </c>
      <c r="C4208" s="6" t="s">
        <v>4130</v>
      </c>
      <c r="D4208" s="7">
        <v>24174.880000000001</v>
      </c>
    </row>
    <row r="4209" spans="1:4" x14ac:dyDescent="0.2">
      <c r="A4209" s="4">
        <f t="shared" si="65"/>
        <v>4208</v>
      </c>
      <c r="B4209" s="5">
        <v>976522</v>
      </c>
      <c r="C4209" s="6" t="s">
        <v>4131</v>
      </c>
      <c r="D4209" s="7">
        <v>18054.18</v>
      </c>
    </row>
    <row r="4210" spans="1:4" x14ac:dyDescent="0.2">
      <c r="A4210" s="4">
        <f t="shared" si="65"/>
        <v>4209</v>
      </c>
      <c r="B4210" s="5">
        <v>960589</v>
      </c>
      <c r="C4210" s="6" t="s">
        <v>4132</v>
      </c>
      <c r="D4210" s="7">
        <v>28889.360000000001</v>
      </c>
    </row>
    <row r="4211" spans="1:4" x14ac:dyDescent="0.2">
      <c r="A4211" s="4">
        <f t="shared" si="65"/>
        <v>4210</v>
      </c>
      <c r="B4211" s="5">
        <v>874116</v>
      </c>
      <c r="C4211" s="6" t="s">
        <v>4133</v>
      </c>
      <c r="D4211" s="7">
        <v>20745.669999999998</v>
      </c>
    </row>
    <row r="4212" spans="1:4" x14ac:dyDescent="0.2">
      <c r="A4212" s="4">
        <f t="shared" si="65"/>
        <v>4211</v>
      </c>
      <c r="B4212" s="5">
        <v>874157</v>
      </c>
      <c r="C4212" s="6" t="s">
        <v>4134</v>
      </c>
      <c r="D4212" s="7">
        <v>38310.89</v>
      </c>
    </row>
    <row r="4213" spans="1:4" x14ac:dyDescent="0.2">
      <c r="A4213" s="4">
        <f t="shared" si="65"/>
        <v>4212</v>
      </c>
      <c r="B4213" s="5">
        <v>949994</v>
      </c>
      <c r="C4213" s="6" t="s">
        <v>4135</v>
      </c>
      <c r="D4213" s="7">
        <v>60294.239999999998</v>
      </c>
    </row>
    <row r="4214" spans="1:4" x14ac:dyDescent="0.2">
      <c r="A4214" s="4">
        <f t="shared" si="65"/>
        <v>4213</v>
      </c>
      <c r="B4214" s="5">
        <v>950000</v>
      </c>
      <c r="C4214" s="6" t="s">
        <v>4136</v>
      </c>
      <c r="D4214" s="7">
        <v>9164.0499999999993</v>
      </c>
    </row>
    <row r="4215" spans="1:4" x14ac:dyDescent="0.2">
      <c r="A4215" s="4">
        <f t="shared" si="65"/>
        <v>4214</v>
      </c>
      <c r="B4215" s="5">
        <v>950032</v>
      </c>
      <c r="C4215" s="6" t="s">
        <v>4137</v>
      </c>
      <c r="D4215" s="7">
        <v>24101.040000000001</v>
      </c>
    </row>
    <row r="4216" spans="1:4" x14ac:dyDescent="0.2">
      <c r="A4216" s="4">
        <f t="shared" si="65"/>
        <v>4215</v>
      </c>
      <c r="B4216" s="5">
        <v>950065</v>
      </c>
      <c r="C4216" s="6" t="s">
        <v>4138</v>
      </c>
      <c r="D4216" s="7">
        <v>31195.17</v>
      </c>
    </row>
    <row r="4217" spans="1:4" x14ac:dyDescent="0.2">
      <c r="A4217" s="4">
        <f t="shared" si="65"/>
        <v>4216</v>
      </c>
      <c r="B4217" s="5">
        <v>950068</v>
      </c>
      <c r="C4217" s="6" t="s">
        <v>4139</v>
      </c>
      <c r="D4217" s="7">
        <v>9514.1</v>
      </c>
    </row>
    <row r="4218" spans="1:4" x14ac:dyDescent="0.2">
      <c r="A4218" s="4">
        <f t="shared" si="65"/>
        <v>4217</v>
      </c>
      <c r="B4218" s="5">
        <v>922995</v>
      </c>
      <c r="C4218" s="6" t="s">
        <v>4140</v>
      </c>
      <c r="D4218" s="7">
        <v>5187.38</v>
      </c>
    </row>
    <row r="4219" spans="1:4" x14ac:dyDescent="0.2">
      <c r="A4219" s="4">
        <f t="shared" si="65"/>
        <v>4218</v>
      </c>
      <c r="B4219" s="5">
        <v>923035</v>
      </c>
      <c r="C4219" s="6" t="s">
        <v>4141</v>
      </c>
      <c r="D4219" s="7">
        <v>15276.45</v>
      </c>
    </row>
    <row r="4220" spans="1:4" x14ac:dyDescent="0.2">
      <c r="A4220" s="4">
        <f t="shared" si="65"/>
        <v>4219</v>
      </c>
      <c r="B4220" s="5">
        <v>923041</v>
      </c>
      <c r="C4220" s="6" t="s">
        <v>4142</v>
      </c>
      <c r="D4220" s="7">
        <v>220328.49</v>
      </c>
    </row>
    <row r="4221" spans="1:4" x14ac:dyDescent="0.2">
      <c r="A4221" s="4">
        <f t="shared" si="65"/>
        <v>4220</v>
      </c>
      <c r="B4221" s="5">
        <v>923155</v>
      </c>
      <c r="C4221" s="6" t="s">
        <v>4143</v>
      </c>
      <c r="D4221" s="7">
        <v>16175.67</v>
      </c>
    </row>
    <row r="4222" spans="1:4" x14ac:dyDescent="0.2">
      <c r="A4222" s="4">
        <f t="shared" si="65"/>
        <v>4221</v>
      </c>
      <c r="B4222" s="5">
        <v>923156</v>
      </c>
      <c r="C4222" s="6" t="s">
        <v>4144</v>
      </c>
      <c r="D4222" s="7">
        <v>89944.5</v>
      </c>
    </row>
    <row r="4223" spans="1:4" x14ac:dyDescent="0.2">
      <c r="A4223" s="4">
        <f t="shared" si="65"/>
        <v>4222</v>
      </c>
      <c r="B4223" s="5">
        <v>960607</v>
      </c>
      <c r="C4223" s="6" t="s">
        <v>4145</v>
      </c>
      <c r="D4223" s="7">
        <v>34996.269999999997</v>
      </c>
    </row>
    <row r="4224" spans="1:4" x14ac:dyDescent="0.2">
      <c r="A4224" s="4">
        <f t="shared" si="65"/>
        <v>4223</v>
      </c>
      <c r="B4224" s="5">
        <v>923215</v>
      </c>
      <c r="C4224" s="6" t="s">
        <v>4146</v>
      </c>
      <c r="D4224" s="7">
        <v>12217.85</v>
      </c>
    </row>
    <row r="4225" spans="1:4" x14ac:dyDescent="0.2">
      <c r="A4225" s="4">
        <f t="shared" si="65"/>
        <v>4224</v>
      </c>
      <c r="B4225" s="5">
        <v>923319</v>
      </c>
      <c r="C4225" s="6" t="s">
        <v>4147</v>
      </c>
      <c r="D4225" s="7">
        <v>16018.72</v>
      </c>
    </row>
    <row r="4226" spans="1:4" x14ac:dyDescent="0.2">
      <c r="A4226" s="4">
        <f t="shared" si="65"/>
        <v>4225</v>
      </c>
      <c r="B4226" s="5">
        <v>923395</v>
      </c>
      <c r="C4226" s="6" t="s">
        <v>4148</v>
      </c>
      <c r="D4226" s="7">
        <v>22350.61</v>
      </c>
    </row>
    <row r="4227" spans="1:4" x14ac:dyDescent="0.2">
      <c r="A4227" s="4">
        <f t="shared" ref="A4227:A4290" si="66">A4226+1</f>
        <v>4226</v>
      </c>
      <c r="B4227" s="5">
        <v>923421</v>
      </c>
      <c r="C4227" s="6" t="s">
        <v>4149</v>
      </c>
      <c r="D4227" s="7">
        <v>27354.36</v>
      </c>
    </row>
    <row r="4228" spans="1:4" x14ac:dyDescent="0.2">
      <c r="A4228" s="4">
        <f t="shared" si="66"/>
        <v>4227</v>
      </c>
      <c r="B4228" s="5">
        <v>923432</v>
      </c>
      <c r="C4228" s="6" t="s">
        <v>4150</v>
      </c>
      <c r="D4228" s="7">
        <v>105889.34</v>
      </c>
    </row>
    <row r="4229" spans="1:4" x14ac:dyDescent="0.2">
      <c r="A4229" s="4">
        <f t="shared" si="66"/>
        <v>4228</v>
      </c>
      <c r="B4229" s="5">
        <v>923472</v>
      </c>
      <c r="C4229" s="6" t="s">
        <v>4151</v>
      </c>
      <c r="D4229" s="7">
        <v>255994.23999999999</v>
      </c>
    </row>
    <row r="4230" spans="1:4" x14ac:dyDescent="0.2">
      <c r="A4230" s="4">
        <f t="shared" si="66"/>
        <v>4229</v>
      </c>
      <c r="B4230" s="5">
        <v>923273</v>
      </c>
      <c r="C4230" s="6" t="s">
        <v>4152</v>
      </c>
      <c r="D4230" s="7">
        <v>45504.12</v>
      </c>
    </row>
    <row r="4231" spans="1:4" x14ac:dyDescent="0.2">
      <c r="A4231" s="4">
        <f t="shared" si="66"/>
        <v>4230</v>
      </c>
      <c r="B4231" s="5">
        <v>923297</v>
      </c>
      <c r="C4231" s="6" t="s">
        <v>4153</v>
      </c>
      <c r="D4231" s="7">
        <v>38811.919999999998</v>
      </c>
    </row>
    <row r="4232" spans="1:4" x14ac:dyDescent="0.2">
      <c r="A4232" s="4">
        <f t="shared" si="66"/>
        <v>4231</v>
      </c>
      <c r="B4232" s="5">
        <v>974273</v>
      </c>
      <c r="C4232" s="6" t="s">
        <v>4154</v>
      </c>
      <c r="D4232" s="7">
        <v>14029.6</v>
      </c>
    </row>
    <row r="4233" spans="1:4" x14ac:dyDescent="0.2">
      <c r="A4233" s="4">
        <f t="shared" si="66"/>
        <v>4232</v>
      </c>
      <c r="B4233" s="5">
        <v>974166</v>
      </c>
      <c r="C4233" s="6" t="s">
        <v>4155</v>
      </c>
      <c r="D4233" s="7">
        <v>59907.05</v>
      </c>
    </row>
    <row r="4234" spans="1:4" x14ac:dyDescent="0.2">
      <c r="A4234" s="4">
        <f t="shared" si="66"/>
        <v>4233</v>
      </c>
      <c r="B4234" s="5">
        <v>974218</v>
      </c>
      <c r="C4234" s="6" t="s">
        <v>4156</v>
      </c>
      <c r="D4234" s="7">
        <v>7895.64</v>
      </c>
    </row>
    <row r="4235" spans="1:4" x14ac:dyDescent="0.2">
      <c r="A4235" s="4">
        <f t="shared" si="66"/>
        <v>4234</v>
      </c>
      <c r="B4235" s="5">
        <v>974225</v>
      </c>
      <c r="C4235" s="6" t="s">
        <v>4157</v>
      </c>
      <c r="D4235" s="7">
        <v>14760.6</v>
      </c>
    </row>
    <row r="4236" spans="1:4" x14ac:dyDescent="0.2">
      <c r="A4236" s="4">
        <f t="shared" si="66"/>
        <v>4235</v>
      </c>
      <c r="B4236" s="5">
        <v>974232</v>
      </c>
      <c r="C4236" s="6" t="s">
        <v>4158</v>
      </c>
      <c r="D4236" s="7">
        <v>14865.52</v>
      </c>
    </row>
    <row r="4237" spans="1:4" x14ac:dyDescent="0.2">
      <c r="A4237" s="4">
        <f t="shared" si="66"/>
        <v>4236</v>
      </c>
      <c r="B4237" s="5">
        <v>974253</v>
      </c>
      <c r="C4237" s="6" t="s">
        <v>4159</v>
      </c>
      <c r="D4237" s="7">
        <v>5784.35</v>
      </c>
    </row>
    <row r="4238" spans="1:4" x14ac:dyDescent="0.2">
      <c r="A4238" s="4">
        <f t="shared" si="66"/>
        <v>4237</v>
      </c>
      <c r="B4238" s="5">
        <v>937448</v>
      </c>
      <c r="C4238" s="6" t="s">
        <v>4160</v>
      </c>
      <c r="D4238" s="7">
        <v>9596.1200000000008</v>
      </c>
    </row>
    <row r="4239" spans="1:4" x14ac:dyDescent="0.2">
      <c r="A4239" s="4">
        <f t="shared" si="66"/>
        <v>4238</v>
      </c>
      <c r="B4239" s="5">
        <v>887795</v>
      </c>
      <c r="C4239" s="6" t="s">
        <v>4161</v>
      </c>
      <c r="D4239" s="7">
        <v>31841.02</v>
      </c>
    </row>
    <row r="4240" spans="1:4" x14ac:dyDescent="0.2">
      <c r="A4240" s="4">
        <f t="shared" si="66"/>
        <v>4239</v>
      </c>
      <c r="B4240" s="5">
        <v>887796</v>
      </c>
      <c r="C4240" s="6" t="s">
        <v>4162</v>
      </c>
      <c r="D4240" s="7">
        <v>14151.91</v>
      </c>
    </row>
    <row r="4241" spans="1:4" x14ac:dyDescent="0.2">
      <c r="A4241" s="4">
        <f t="shared" si="66"/>
        <v>4240</v>
      </c>
      <c r="B4241" s="5">
        <v>887820</v>
      </c>
      <c r="C4241" s="6" t="s">
        <v>4163</v>
      </c>
      <c r="D4241" s="7">
        <v>10758.94</v>
      </c>
    </row>
    <row r="4242" spans="1:4" x14ac:dyDescent="0.2">
      <c r="A4242" s="4">
        <f t="shared" si="66"/>
        <v>4241</v>
      </c>
      <c r="B4242" s="5">
        <v>887830</v>
      </c>
      <c r="C4242" s="6" t="s">
        <v>4164</v>
      </c>
      <c r="D4242" s="7">
        <v>134645.45000000001</v>
      </c>
    </row>
    <row r="4243" spans="1:4" x14ac:dyDescent="0.2">
      <c r="A4243" s="4">
        <f t="shared" si="66"/>
        <v>4242</v>
      </c>
      <c r="B4243" s="5">
        <v>890986</v>
      </c>
      <c r="C4243" s="6" t="s">
        <v>4165</v>
      </c>
      <c r="D4243" s="7">
        <v>30116.42</v>
      </c>
    </row>
    <row r="4244" spans="1:4" x14ac:dyDescent="0.2">
      <c r="A4244" s="4">
        <f t="shared" si="66"/>
        <v>4243</v>
      </c>
      <c r="B4244" s="5">
        <v>890961</v>
      </c>
      <c r="C4244" s="6" t="s">
        <v>4166</v>
      </c>
      <c r="D4244" s="7">
        <v>7133.2</v>
      </c>
    </row>
    <row r="4245" spans="1:4" x14ac:dyDescent="0.2">
      <c r="A4245" s="4">
        <f t="shared" si="66"/>
        <v>4244</v>
      </c>
      <c r="B4245" s="5">
        <v>891022</v>
      </c>
      <c r="C4245" s="6" t="s">
        <v>4167</v>
      </c>
      <c r="D4245" s="7">
        <v>8921.42</v>
      </c>
    </row>
    <row r="4246" spans="1:4" x14ac:dyDescent="0.2">
      <c r="A4246" s="4">
        <f t="shared" si="66"/>
        <v>4245</v>
      </c>
      <c r="B4246" s="5">
        <v>950090</v>
      </c>
      <c r="C4246" s="6" t="s">
        <v>4168</v>
      </c>
      <c r="D4246" s="7">
        <v>45954.42</v>
      </c>
    </row>
    <row r="4247" spans="1:4" x14ac:dyDescent="0.2">
      <c r="A4247" s="4">
        <f t="shared" si="66"/>
        <v>4246</v>
      </c>
      <c r="B4247" s="5">
        <v>950097</v>
      </c>
      <c r="C4247" s="6" t="s">
        <v>4169</v>
      </c>
      <c r="D4247" s="7">
        <v>55628.87</v>
      </c>
    </row>
    <row r="4248" spans="1:4" x14ac:dyDescent="0.2">
      <c r="A4248" s="4">
        <f t="shared" si="66"/>
        <v>4247</v>
      </c>
      <c r="B4248" s="5">
        <v>950095</v>
      </c>
      <c r="C4248" s="6" t="s">
        <v>4170</v>
      </c>
      <c r="D4248" s="7">
        <v>15213.2</v>
      </c>
    </row>
    <row r="4249" spans="1:4" x14ac:dyDescent="0.2">
      <c r="A4249" s="4">
        <f t="shared" si="66"/>
        <v>4248</v>
      </c>
      <c r="B4249" s="5">
        <v>950115</v>
      </c>
      <c r="C4249" s="6" t="s">
        <v>4171</v>
      </c>
      <c r="D4249" s="7">
        <v>65171.62</v>
      </c>
    </row>
    <row r="4250" spans="1:4" x14ac:dyDescent="0.2">
      <c r="A4250" s="4">
        <f t="shared" si="66"/>
        <v>4249</v>
      </c>
      <c r="B4250" s="5">
        <v>950119</v>
      </c>
      <c r="C4250" s="6" t="s">
        <v>4172</v>
      </c>
      <c r="D4250" s="7">
        <v>18643.12</v>
      </c>
    </row>
    <row r="4251" spans="1:4" x14ac:dyDescent="0.2">
      <c r="A4251" s="4">
        <f t="shared" si="66"/>
        <v>4250</v>
      </c>
      <c r="B4251" s="5">
        <v>950143</v>
      </c>
      <c r="C4251" s="6" t="s">
        <v>4173</v>
      </c>
      <c r="D4251" s="7">
        <v>114957.37</v>
      </c>
    </row>
    <row r="4252" spans="1:4" x14ac:dyDescent="0.2">
      <c r="A4252" s="4">
        <f t="shared" si="66"/>
        <v>4251</v>
      </c>
      <c r="B4252" s="5">
        <v>950147</v>
      </c>
      <c r="C4252" s="6" t="s">
        <v>4174</v>
      </c>
      <c r="D4252" s="7">
        <v>43964.12</v>
      </c>
    </row>
    <row r="4253" spans="1:4" x14ac:dyDescent="0.2">
      <c r="A4253" s="4">
        <f t="shared" si="66"/>
        <v>4252</v>
      </c>
      <c r="B4253" s="5">
        <v>950158</v>
      </c>
      <c r="C4253" s="6" t="s">
        <v>4175</v>
      </c>
      <c r="D4253" s="7">
        <v>67856.210000000006</v>
      </c>
    </row>
    <row r="4254" spans="1:4" x14ac:dyDescent="0.2">
      <c r="A4254" s="4">
        <f t="shared" si="66"/>
        <v>4253</v>
      </c>
      <c r="B4254" s="5">
        <v>950159</v>
      </c>
      <c r="C4254" s="6" t="s">
        <v>4176</v>
      </c>
      <c r="D4254" s="7">
        <v>107414.81</v>
      </c>
    </row>
    <row r="4255" spans="1:4" x14ac:dyDescent="0.2">
      <c r="A4255" s="4">
        <f t="shared" si="66"/>
        <v>4254</v>
      </c>
      <c r="B4255" s="5">
        <v>950160</v>
      </c>
      <c r="C4255" s="6" t="s">
        <v>4177</v>
      </c>
      <c r="D4255" s="7">
        <v>65171.62</v>
      </c>
    </row>
    <row r="4256" spans="1:4" x14ac:dyDescent="0.2">
      <c r="A4256" s="4">
        <f t="shared" si="66"/>
        <v>4255</v>
      </c>
      <c r="B4256" s="5">
        <v>950161</v>
      </c>
      <c r="C4256" s="6" t="s">
        <v>4178</v>
      </c>
      <c r="D4256" s="7">
        <v>8815.83</v>
      </c>
    </row>
    <row r="4257" spans="1:4" x14ac:dyDescent="0.2">
      <c r="A4257" s="4">
        <f t="shared" si="66"/>
        <v>4256</v>
      </c>
      <c r="B4257" s="5">
        <v>950167</v>
      </c>
      <c r="C4257" s="6" t="s">
        <v>4179</v>
      </c>
      <c r="D4257" s="7">
        <v>7659.55</v>
      </c>
    </row>
    <row r="4258" spans="1:4" x14ac:dyDescent="0.2">
      <c r="A4258" s="4">
        <f t="shared" si="66"/>
        <v>4257</v>
      </c>
      <c r="B4258" s="5">
        <v>950175</v>
      </c>
      <c r="C4258" s="6" t="s">
        <v>4180</v>
      </c>
      <c r="D4258" s="7">
        <v>25108.84</v>
      </c>
    </row>
    <row r="4259" spans="1:4" x14ac:dyDescent="0.2">
      <c r="A4259" s="4">
        <f t="shared" si="66"/>
        <v>4258</v>
      </c>
      <c r="B4259" s="5">
        <v>950180</v>
      </c>
      <c r="C4259" s="6" t="s">
        <v>4181</v>
      </c>
      <c r="D4259" s="7">
        <v>10874.67</v>
      </c>
    </row>
    <row r="4260" spans="1:4" x14ac:dyDescent="0.2">
      <c r="A4260" s="4">
        <f t="shared" si="66"/>
        <v>4259</v>
      </c>
      <c r="B4260" s="5">
        <v>960666</v>
      </c>
      <c r="C4260" s="6" t="s">
        <v>4182</v>
      </c>
      <c r="D4260" s="7">
        <v>7416.6</v>
      </c>
    </row>
    <row r="4261" spans="1:4" x14ac:dyDescent="0.2">
      <c r="A4261" s="4">
        <f t="shared" si="66"/>
        <v>4260</v>
      </c>
      <c r="B4261" s="5">
        <v>960668</v>
      </c>
      <c r="C4261" s="6" t="s">
        <v>4183</v>
      </c>
      <c r="D4261" s="7">
        <v>25058.03</v>
      </c>
    </row>
    <row r="4262" spans="1:4" x14ac:dyDescent="0.2">
      <c r="A4262" s="4">
        <f t="shared" si="66"/>
        <v>4261</v>
      </c>
      <c r="B4262" s="5">
        <v>960688</v>
      </c>
      <c r="C4262" s="6" t="s">
        <v>4184</v>
      </c>
      <c r="D4262" s="7">
        <v>12244.47</v>
      </c>
    </row>
    <row r="4263" spans="1:4" x14ac:dyDescent="0.2">
      <c r="A4263" s="4">
        <f t="shared" si="66"/>
        <v>4262</v>
      </c>
      <c r="B4263" s="5">
        <v>960703</v>
      </c>
      <c r="C4263" s="6" t="s">
        <v>4185</v>
      </c>
      <c r="D4263" s="7">
        <v>40619.06</v>
      </c>
    </row>
    <row r="4264" spans="1:4" x14ac:dyDescent="0.2">
      <c r="A4264" s="4">
        <f t="shared" si="66"/>
        <v>4263</v>
      </c>
      <c r="B4264" s="5">
        <v>950197</v>
      </c>
      <c r="C4264" s="6" t="s">
        <v>4186</v>
      </c>
      <c r="D4264" s="7">
        <v>62269.78</v>
      </c>
    </row>
    <row r="4265" spans="1:4" x14ac:dyDescent="0.2">
      <c r="A4265" s="4">
        <f t="shared" si="66"/>
        <v>4264</v>
      </c>
      <c r="B4265" s="5">
        <v>950242</v>
      </c>
      <c r="C4265" s="6" t="s">
        <v>4187</v>
      </c>
      <c r="D4265" s="7">
        <v>41219.69</v>
      </c>
    </row>
    <row r="4266" spans="1:4" x14ac:dyDescent="0.2">
      <c r="A4266" s="4">
        <f t="shared" si="66"/>
        <v>4265</v>
      </c>
      <c r="B4266" s="5">
        <v>887076</v>
      </c>
      <c r="C4266" s="6" t="s">
        <v>4188</v>
      </c>
      <c r="D4266" s="7">
        <v>55940.11</v>
      </c>
    </row>
    <row r="4267" spans="1:4" x14ac:dyDescent="0.2">
      <c r="A4267" s="4">
        <f t="shared" si="66"/>
        <v>4266</v>
      </c>
      <c r="B4267" s="5">
        <v>950247</v>
      </c>
      <c r="C4267" s="6" t="s">
        <v>4189</v>
      </c>
      <c r="D4267" s="7">
        <v>193500.41</v>
      </c>
    </row>
    <row r="4268" spans="1:4" x14ac:dyDescent="0.2">
      <c r="A4268" s="4">
        <f t="shared" si="66"/>
        <v>4267</v>
      </c>
      <c r="B4268" s="5">
        <v>950249</v>
      </c>
      <c r="C4268" s="6" t="s">
        <v>4190</v>
      </c>
      <c r="D4268" s="7">
        <v>6039.62</v>
      </c>
    </row>
    <row r="4269" spans="1:4" x14ac:dyDescent="0.2">
      <c r="A4269" s="4">
        <f t="shared" si="66"/>
        <v>4268</v>
      </c>
      <c r="B4269" s="5">
        <v>864496</v>
      </c>
      <c r="C4269" s="6" t="s">
        <v>4191</v>
      </c>
      <c r="D4269" s="7">
        <v>73176.77</v>
      </c>
    </row>
    <row r="4270" spans="1:4" x14ac:dyDescent="0.2">
      <c r="A4270" s="4">
        <f t="shared" si="66"/>
        <v>4269</v>
      </c>
      <c r="B4270" s="5">
        <v>864540</v>
      </c>
      <c r="C4270" s="6" t="s">
        <v>4192</v>
      </c>
      <c r="D4270" s="7">
        <v>79146.899999999994</v>
      </c>
    </row>
    <row r="4271" spans="1:4" x14ac:dyDescent="0.2">
      <c r="A4271" s="4">
        <f t="shared" si="66"/>
        <v>4270</v>
      </c>
      <c r="B4271" s="5">
        <v>864494</v>
      </c>
      <c r="C4271" s="6" t="s">
        <v>4193</v>
      </c>
      <c r="D4271" s="7">
        <v>9638.2800000000007</v>
      </c>
    </row>
    <row r="4272" spans="1:4" x14ac:dyDescent="0.2">
      <c r="A4272" s="4">
        <f t="shared" si="66"/>
        <v>4271</v>
      </c>
      <c r="B4272" s="5">
        <v>894751</v>
      </c>
      <c r="C4272" s="6" t="s">
        <v>4194</v>
      </c>
      <c r="D4272" s="7">
        <v>7474.08</v>
      </c>
    </row>
    <row r="4273" spans="1:4" x14ac:dyDescent="0.2">
      <c r="A4273" s="4">
        <f t="shared" si="66"/>
        <v>4272</v>
      </c>
      <c r="B4273" s="5">
        <v>894752</v>
      </c>
      <c r="C4273" s="6" t="s">
        <v>4195</v>
      </c>
      <c r="D4273" s="7">
        <v>34624.69</v>
      </c>
    </row>
    <row r="4274" spans="1:4" x14ac:dyDescent="0.2">
      <c r="A4274" s="4">
        <f t="shared" si="66"/>
        <v>4273</v>
      </c>
      <c r="B4274" s="5">
        <v>894775</v>
      </c>
      <c r="C4274" s="6" t="s">
        <v>4196</v>
      </c>
      <c r="D4274" s="7">
        <v>81963.429999999993</v>
      </c>
    </row>
    <row r="4275" spans="1:4" x14ac:dyDescent="0.2">
      <c r="A4275" s="4">
        <f t="shared" si="66"/>
        <v>4274</v>
      </c>
      <c r="B4275" s="5">
        <v>887754</v>
      </c>
      <c r="C4275" s="6" t="s">
        <v>4197</v>
      </c>
      <c r="D4275" s="7">
        <v>57297.27</v>
      </c>
    </row>
    <row r="4276" spans="1:4" x14ac:dyDescent="0.2">
      <c r="A4276" s="4">
        <f t="shared" si="66"/>
        <v>4275</v>
      </c>
      <c r="B4276" s="5">
        <v>956458</v>
      </c>
      <c r="C4276" s="6" t="s">
        <v>4198</v>
      </c>
      <c r="D4276" s="7">
        <v>25809.52</v>
      </c>
    </row>
    <row r="4277" spans="1:4" x14ac:dyDescent="0.2">
      <c r="A4277" s="4">
        <f t="shared" si="66"/>
        <v>4276</v>
      </c>
      <c r="B4277" s="5">
        <v>956465</v>
      </c>
      <c r="C4277" s="6" t="s">
        <v>4199</v>
      </c>
      <c r="D4277" s="7">
        <v>68491.05</v>
      </c>
    </row>
    <row r="4278" spans="1:4" x14ac:dyDescent="0.2">
      <c r="A4278" s="4">
        <f t="shared" si="66"/>
        <v>4277</v>
      </c>
      <c r="B4278" s="5">
        <v>909515</v>
      </c>
      <c r="C4278" s="6" t="s">
        <v>4200</v>
      </c>
      <c r="D4278" s="7">
        <v>9834.9500000000007</v>
      </c>
    </row>
    <row r="4279" spans="1:4" x14ac:dyDescent="0.2">
      <c r="A4279" s="4">
        <f t="shared" si="66"/>
        <v>4278</v>
      </c>
      <c r="B4279" s="5">
        <v>950384</v>
      </c>
      <c r="C4279" s="6" t="s">
        <v>4201</v>
      </c>
      <c r="D4279" s="7">
        <v>255213.16</v>
      </c>
    </row>
    <row r="4280" spans="1:4" x14ac:dyDescent="0.2">
      <c r="A4280" s="4">
        <f t="shared" si="66"/>
        <v>4279</v>
      </c>
      <c r="B4280" s="5">
        <v>897337</v>
      </c>
      <c r="C4280" s="6" t="s">
        <v>4202</v>
      </c>
      <c r="D4280" s="7">
        <v>20534.560000000001</v>
      </c>
    </row>
    <row r="4281" spans="1:4" x14ac:dyDescent="0.2">
      <c r="A4281" s="4">
        <f t="shared" si="66"/>
        <v>4280</v>
      </c>
      <c r="B4281" s="5">
        <v>905178</v>
      </c>
      <c r="C4281" s="6" t="s">
        <v>4203</v>
      </c>
      <c r="D4281" s="7">
        <v>23914.71</v>
      </c>
    </row>
    <row r="4282" spans="1:4" x14ac:dyDescent="0.2">
      <c r="A4282" s="4">
        <f t="shared" si="66"/>
        <v>4281</v>
      </c>
      <c r="B4282" s="5">
        <v>905166</v>
      </c>
      <c r="C4282" s="6" t="s">
        <v>4204</v>
      </c>
      <c r="D4282" s="7">
        <v>125789.98</v>
      </c>
    </row>
    <row r="4283" spans="1:4" x14ac:dyDescent="0.2">
      <c r="A4283" s="4">
        <f t="shared" si="66"/>
        <v>4282</v>
      </c>
      <c r="B4283" s="5">
        <v>905249</v>
      </c>
      <c r="C4283" s="6" t="s">
        <v>4205</v>
      </c>
      <c r="D4283" s="7">
        <v>33143.15</v>
      </c>
    </row>
    <row r="4284" spans="1:4" x14ac:dyDescent="0.2">
      <c r="A4284" s="4">
        <f t="shared" si="66"/>
        <v>4283</v>
      </c>
      <c r="B4284" s="5">
        <v>905260</v>
      </c>
      <c r="C4284" s="6" t="s">
        <v>4206</v>
      </c>
      <c r="D4284" s="7">
        <v>74227.41</v>
      </c>
    </row>
    <row r="4285" spans="1:4" x14ac:dyDescent="0.2">
      <c r="A4285" s="4">
        <f t="shared" si="66"/>
        <v>4284</v>
      </c>
      <c r="B4285" s="5">
        <v>905275</v>
      </c>
      <c r="C4285" s="6" t="s">
        <v>4207</v>
      </c>
      <c r="D4285" s="7">
        <v>5993.44</v>
      </c>
    </row>
    <row r="4286" spans="1:4" x14ac:dyDescent="0.2">
      <c r="A4286" s="4">
        <f t="shared" si="66"/>
        <v>4285</v>
      </c>
      <c r="B4286" s="5">
        <v>905276</v>
      </c>
      <c r="C4286" s="6" t="s">
        <v>4208</v>
      </c>
      <c r="D4286" s="7">
        <v>211841.51</v>
      </c>
    </row>
    <row r="4287" spans="1:4" x14ac:dyDescent="0.2">
      <c r="A4287" s="4">
        <f t="shared" si="66"/>
        <v>4286</v>
      </c>
      <c r="B4287" s="5">
        <v>905279</v>
      </c>
      <c r="C4287" s="6" t="s">
        <v>4209</v>
      </c>
      <c r="D4287" s="7">
        <v>13766.95</v>
      </c>
    </row>
    <row r="4288" spans="1:4" x14ac:dyDescent="0.2">
      <c r="A4288" s="4">
        <f t="shared" si="66"/>
        <v>4287</v>
      </c>
      <c r="B4288" s="5">
        <v>880500</v>
      </c>
      <c r="C4288" s="6" t="s">
        <v>4210</v>
      </c>
      <c r="D4288" s="7">
        <v>183113.65</v>
      </c>
    </row>
    <row r="4289" spans="1:4" x14ac:dyDescent="0.2">
      <c r="A4289" s="4">
        <f t="shared" si="66"/>
        <v>4288</v>
      </c>
      <c r="B4289" s="5">
        <v>880551</v>
      </c>
      <c r="C4289" s="6" t="s">
        <v>4211</v>
      </c>
      <c r="D4289" s="7">
        <v>25731.88</v>
      </c>
    </row>
    <row r="4290" spans="1:4" x14ac:dyDescent="0.2">
      <c r="A4290" s="4">
        <f t="shared" si="66"/>
        <v>4289</v>
      </c>
      <c r="B4290" s="5">
        <v>678645</v>
      </c>
      <c r="C4290" s="6" t="s">
        <v>4212</v>
      </c>
      <c r="D4290" s="7">
        <v>33882.94</v>
      </c>
    </row>
    <row r="4291" spans="1:4" x14ac:dyDescent="0.2">
      <c r="A4291" s="4">
        <f t="shared" ref="A4291:A4354" si="67">A4290+1</f>
        <v>4290</v>
      </c>
      <c r="B4291" s="5">
        <v>678683</v>
      </c>
      <c r="C4291" s="6" t="s">
        <v>4213</v>
      </c>
      <c r="D4291" s="7">
        <v>14924.96</v>
      </c>
    </row>
    <row r="4292" spans="1:4" x14ac:dyDescent="0.2">
      <c r="A4292" s="4">
        <f t="shared" si="67"/>
        <v>4291</v>
      </c>
      <c r="B4292" s="5">
        <v>796993</v>
      </c>
      <c r="C4292" s="6" t="s">
        <v>4214</v>
      </c>
      <c r="D4292" s="7">
        <v>86553.06</v>
      </c>
    </row>
    <row r="4293" spans="1:4" x14ac:dyDescent="0.2">
      <c r="A4293" s="4">
        <f t="shared" si="67"/>
        <v>4292</v>
      </c>
      <c r="B4293" s="5">
        <v>678096</v>
      </c>
      <c r="C4293" s="6" t="s">
        <v>4215</v>
      </c>
      <c r="D4293" s="7">
        <v>14560.36</v>
      </c>
    </row>
    <row r="4294" spans="1:4" x14ac:dyDescent="0.2">
      <c r="A4294" s="4">
        <f t="shared" si="67"/>
        <v>4293</v>
      </c>
      <c r="B4294" s="5">
        <v>678630</v>
      </c>
      <c r="C4294" s="6" t="s">
        <v>4216</v>
      </c>
      <c r="D4294" s="7">
        <v>9467.5400000000009</v>
      </c>
    </row>
    <row r="4295" spans="1:4" x14ac:dyDescent="0.2">
      <c r="A4295" s="4">
        <f t="shared" si="67"/>
        <v>4294</v>
      </c>
      <c r="B4295" s="5">
        <v>678134</v>
      </c>
      <c r="C4295" s="6" t="s">
        <v>4217</v>
      </c>
      <c r="D4295" s="7">
        <v>8466.3700000000008</v>
      </c>
    </row>
    <row r="4296" spans="1:4" x14ac:dyDescent="0.2">
      <c r="A4296" s="4">
        <f t="shared" si="67"/>
        <v>4295</v>
      </c>
      <c r="B4296" s="5">
        <v>678136</v>
      </c>
      <c r="C4296" s="6" t="s">
        <v>4218</v>
      </c>
      <c r="D4296" s="7">
        <v>16927</v>
      </c>
    </row>
    <row r="4297" spans="1:4" x14ac:dyDescent="0.2">
      <c r="A4297" s="4">
        <f t="shared" si="67"/>
        <v>4296</v>
      </c>
      <c r="B4297" s="5">
        <v>678444</v>
      </c>
      <c r="C4297" s="6" t="s">
        <v>4219</v>
      </c>
      <c r="D4297" s="7">
        <v>9986.6299999999992</v>
      </c>
    </row>
    <row r="4298" spans="1:4" x14ac:dyDescent="0.2">
      <c r="A4298" s="4">
        <f t="shared" si="67"/>
        <v>4297</v>
      </c>
      <c r="B4298" s="5">
        <v>678125</v>
      </c>
      <c r="C4298" s="6" t="s">
        <v>4220</v>
      </c>
      <c r="D4298" s="7">
        <v>10047.49</v>
      </c>
    </row>
    <row r="4299" spans="1:4" x14ac:dyDescent="0.2">
      <c r="A4299" s="4">
        <f t="shared" si="67"/>
        <v>4298</v>
      </c>
      <c r="B4299" s="5">
        <v>678127</v>
      </c>
      <c r="C4299" s="6" t="s">
        <v>4221</v>
      </c>
      <c r="D4299" s="7">
        <v>6098.94</v>
      </c>
    </row>
    <row r="4300" spans="1:4" x14ac:dyDescent="0.2">
      <c r="A4300" s="4">
        <f t="shared" si="67"/>
        <v>4299</v>
      </c>
      <c r="B4300" s="5">
        <v>678129</v>
      </c>
      <c r="C4300" s="6" t="s">
        <v>4222</v>
      </c>
      <c r="D4300" s="7">
        <v>27834.16</v>
      </c>
    </row>
    <row r="4301" spans="1:4" x14ac:dyDescent="0.2">
      <c r="A4301" s="4">
        <f t="shared" si="67"/>
        <v>4300</v>
      </c>
      <c r="B4301" s="5">
        <v>796998</v>
      </c>
      <c r="C4301" s="6" t="s">
        <v>4223</v>
      </c>
      <c r="D4301" s="7">
        <v>67155.47</v>
      </c>
    </row>
    <row r="4302" spans="1:4" x14ac:dyDescent="0.2">
      <c r="A4302" s="4">
        <f t="shared" si="67"/>
        <v>4301</v>
      </c>
      <c r="B4302" s="5">
        <v>678161</v>
      </c>
      <c r="C4302" s="6" t="s">
        <v>4224</v>
      </c>
      <c r="D4302" s="7">
        <v>17523.68</v>
      </c>
    </row>
    <row r="4303" spans="1:4" x14ac:dyDescent="0.2">
      <c r="A4303" s="4">
        <f t="shared" si="67"/>
        <v>4302</v>
      </c>
      <c r="B4303" s="5">
        <v>678146</v>
      </c>
      <c r="C4303" s="6" t="s">
        <v>4225</v>
      </c>
      <c r="D4303" s="7">
        <v>46568.65</v>
      </c>
    </row>
    <row r="4304" spans="1:4" x14ac:dyDescent="0.2">
      <c r="A4304" s="4">
        <f t="shared" si="67"/>
        <v>4303</v>
      </c>
      <c r="B4304" s="5">
        <v>678682</v>
      </c>
      <c r="C4304" s="6" t="s">
        <v>4226</v>
      </c>
      <c r="D4304" s="7">
        <v>33981.39</v>
      </c>
    </row>
    <row r="4305" spans="1:4" x14ac:dyDescent="0.2">
      <c r="A4305" s="4">
        <f t="shared" si="67"/>
        <v>4304</v>
      </c>
      <c r="B4305" s="5">
        <v>880377</v>
      </c>
      <c r="C4305" s="6" t="s">
        <v>4227</v>
      </c>
      <c r="D4305" s="7">
        <v>32166.87</v>
      </c>
    </row>
    <row r="4306" spans="1:4" x14ac:dyDescent="0.2">
      <c r="A4306" s="4">
        <f t="shared" si="67"/>
        <v>4305</v>
      </c>
      <c r="B4306" s="5">
        <v>880409</v>
      </c>
      <c r="C4306" s="6" t="s">
        <v>4228</v>
      </c>
      <c r="D4306" s="7">
        <v>27339.34</v>
      </c>
    </row>
    <row r="4307" spans="1:4" x14ac:dyDescent="0.2">
      <c r="A4307" s="4">
        <f t="shared" si="67"/>
        <v>4306</v>
      </c>
      <c r="B4307" s="5">
        <v>880417</v>
      </c>
      <c r="C4307" s="6" t="s">
        <v>4229</v>
      </c>
      <c r="D4307" s="7">
        <v>114212.65</v>
      </c>
    </row>
    <row r="4308" spans="1:4" x14ac:dyDescent="0.2">
      <c r="A4308" s="4">
        <f t="shared" si="67"/>
        <v>4307</v>
      </c>
      <c r="B4308" s="5">
        <v>880449</v>
      </c>
      <c r="C4308" s="6" t="s">
        <v>4230</v>
      </c>
      <c r="D4308" s="7">
        <v>16645.43</v>
      </c>
    </row>
    <row r="4309" spans="1:4" x14ac:dyDescent="0.2">
      <c r="A4309" s="4">
        <f t="shared" si="67"/>
        <v>4308</v>
      </c>
      <c r="B4309" s="5">
        <v>797000</v>
      </c>
      <c r="C4309" s="6" t="s">
        <v>4231</v>
      </c>
      <c r="D4309" s="7">
        <v>15574.97</v>
      </c>
    </row>
    <row r="4310" spans="1:4" x14ac:dyDescent="0.2">
      <c r="A4310" s="4">
        <f t="shared" si="67"/>
        <v>4309</v>
      </c>
      <c r="B4310" s="5">
        <v>682198</v>
      </c>
      <c r="C4310" s="6" t="s">
        <v>4232</v>
      </c>
      <c r="D4310" s="7">
        <v>13513.53</v>
      </c>
    </row>
    <row r="4311" spans="1:4" x14ac:dyDescent="0.2">
      <c r="A4311" s="4">
        <f t="shared" si="67"/>
        <v>4310</v>
      </c>
      <c r="B4311" s="5">
        <v>680656</v>
      </c>
      <c r="C4311" s="6" t="s">
        <v>4233</v>
      </c>
      <c r="D4311" s="7">
        <v>66662.89</v>
      </c>
    </row>
    <row r="4312" spans="1:4" x14ac:dyDescent="0.2">
      <c r="A4312" s="4">
        <f t="shared" si="67"/>
        <v>4311</v>
      </c>
      <c r="B4312" s="5">
        <v>680680</v>
      </c>
      <c r="C4312" s="6" t="s">
        <v>4234</v>
      </c>
      <c r="D4312" s="7">
        <v>46978.98</v>
      </c>
    </row>
    <row r="4313" spans="1:4" x14ac:dyDescent="0.2">
      <c r="A4313" s="4">
        <f t="shared" si="67"/>
        <v>4312</v>
      </c>
      <c r="B4313" s="5">
        <v>680657</v>
      </c>
      <c r="C4313" s="6" t="s">
        <v>4235</v>
      </c>
      <c r="D4313" s="7">
        <v>44668.84</v>
      </c>
    </row>
    <row r="4314" spans="1:4" x14ac:dyDescent="0.2">
      <c r="A4314" s="4">
        <f t="shared" si="67"/>
        <v>4313</v>
      </c>
      <c r="B4314" s="5">
        <v>680651</v>
      </c>
      <c r="C4314" s="6" t="s">
        <v>4236</v>
      </c>
      <c r="D4314" s="7">
        <v>65493.3</v>
      </c>
    </row>
    <row r="4315" spans="1:4" x14ac:dyDescent="0.2">
      <c r="A4315" s="4">
        <f t="shared" si="67"/>
        <v>4314</v>
      </c>
      <c r="B4315" s="5">
        <v>680664</v>
      </c>
      <c r="C4315" s="6" t="s">
        <v>4237</v>
      </c>
      <c r="D4315" s="7">
        <v>12888.92</v>
      </c>
    </row>
    <row r="4316" spans="1:4" x14ac:dyDescent="0.2">
      <c r="A4316" s="4">
        <f t="shared" si="67"/>
        <v>4315</v>
      </c>
      <c r="B4316" s="5">
        <v>680676</v>
      </c>
      <c r="C4316" s="6" t="s">
        <v>4238</v>
      </c>
      <c r="D4316" s="7">
        <v>33409.589999999997</v>
      </c>
    </row>
    <row r="4317" spans="1:4" x14ac:dyDescent="0.2">
      <c r="A4317" s="4">
        <f t="shared" si="67"/>
        <v>4316</v>
      </c>
      <c r="B4317" s="5">
        <v>680685</v>
      </c>
      <c r="C4317" s="6" t="s">
        <v>4239</v>
      </c>
      <c r="D4317" s="7">
        <v>81284.33</v>
      </c>
    </row>
    <row r="4318" spans="1:4" x14ac:dyDescent="0.2">
      <c r="A4318" s="4">
        <f t="shared" si="67"/>
        <v>4317</v>
      </c>
      <c r="B4318" s="5">
        <v>797007</v>
      </c>
      <c r="C4318" s="6" t="s">
        <v>4240</v>
      </c>
      <c r="D4318" s="7">
        <v>23081.66</v>
      </c>
    </row>
    <row r="4319" spans="1:4" x14ac:dyDescent="0.2">
      <c r="A4319" s="4">
        <f t="shared" si="67"/>
        <v>4318</v>
      </c>
      <c r="B4319" s="5">
        <v>797010</v>
      </c>
      <c r="C4319" s="6" t="s">
        <v>4241</v>
      </c>
      <c r="D4319" s="7">
        <v>93197.67</v>
      </c>
    </row>
    <row r="4320" spans="1:4" x14ac:dyDescent="0.2">
      <c r="A4320" s="4">
        <f t="shared" si="67"/>
        <v>4319</v>
      </c>
      <c r="B4320" s="5">
        <v>680724</v>
      </c>
      <c r="C4320" s="6" t="s">
        <v>4242</v>
      </c>
      <c r="D4320" s="7">
        <v>44028.28</v>
      </c>
    </row>
    <row r="4321" spans="1:4" x14ac:dyDescent="0.2">
      <c r="A4321" s="4">
        <f t="shared" si="67"/>
        <v>4320</v>
      </c>
      <c r="B4321" s="5">
        <v>680726</v>
      </c>
      <c r="C4321" s="6" t="s">
        <v>4243</v>
      </c>
      <c r="D4321" s="7">
        <v>59706.559999999998</v>
      </c>
    </row>
    <row r="4322" spans="1:4" x14ac:dyDescent="0.2">
      <c r="A4322" s="4">
        <f t="shared" si="67"/>
        <v>4321</v>
      </c>
      <c r="B4322" s="5">
        <v>796999</v>
      </c>
      <c r="C4322" s="6" t="s">
        <v>4244</v>
      </c>
      <c r="D4322" s="7">
        <v>36379.800000000003</v>
      </c>
    </row>
    <row r="4323" spans="1:4" x14ac:dyDescent="0.2">
      <c r="A4323" s="4">
        <f t="shared" si="67"/>
        <v>4322</v>
      </c>
      <c r="B4323" s="5">
        <v>680716</v>
      </c>
      <c r="C4323" s="6" t="s">
        <v>4245</v>
      </c>
      <c r="D4323" s="7">
        <v>26618.89</v>
      </c>
    </row>
    <row r="4324" spans="1:4" x14ac:dyDescent="0.2">
      <c r="A4324" s="4">
        <f t="shared" si="67"/>
        <v>4323</v>
      </c>
      <c r="B4324" s="5">
        <v>601537</v>
      </c>
      <c r="C4324" s="6" t="s">
        <v>4246</v>
      </c>
      <c r="D4324" s="7">
        <v>19578.509999999998</v>
      </c>
    </row>
    <row r="4325" spans="1:4" x14ac:dyDescent="0.2">
      <c r="A4325" s="4">
        <f t="shared" si="67"/>
        <v>4324</v>
      </c>
      <c r="B4325" s="5">
        <v>601543</v>
      </c>
      <c r="C4325" s="6" t="s">
        <v>4247</v>
      </c>
      <c r="D4325" s="7">
        <v>23443.56</v>
      </c>
    </row>
    <row r="4326" spans="1:4" x14ac:dyDescent="0.2">
      <c r="A4326" s="4">
        <f t="shared" si="67"/>
        <v>4325</v>
      </c>
      <c r="B4326" s="5">
        <v>601546</v>
      </c>
      <c r="C4326" s="6" t="s">
        <v>4248</v>
      </c>
      <c r="D4326" s="7">
        <v>17643.169999999998</v>
      </c>
    </row>
    <row r="4327" spans="1:4" x14ac:dyDescent="0.2">
      <c r="A4327" s="4">
        <f t="shared" si="67"/>
        <v>4326</v>
      </c>
      <c r="B4327" s="5">
        <v>601547</v>
      </c>
      <c r="C4327" s="6" t="s">
        <v>4248</v>
      </c>
      <c r="D4327" s="7">
        <v>8405.7800000000007</v>
      </c>
    </row>
    <row r="4328" spans="1:4" x14ac:dyDescent="0.2">
      <c r="A4328" s="4">
        <f t="shared" si="67"/>
        <v>4327</v>
      </c>
      <c r="B4328" s="5">
        <v>601550</v>
      </c>
      <c r="C4328" s="6" t="s">
        <v>4249</v>
      </c>
      <c r="D4328" s="7">
        <v>37353.919999999998</v>
      </c>
    </row>
    <row r="4329" spans="1:4" x14ac:dyDescent="0.2">
      <c r="A4329" s="4">
        <f t="shared" si="67"/>
        <v>4328</v>
      </c>
      <c r="B4329" s="5">
        <v>601551</v>
      </c>
      <c r="C4329" s="6" t="s">
        <v>4249</v>
      </c>
      <c r="D4329" s="7">
        <v>71022.55</v>
      </c>
    </row>
    <row r="4330" spans="1:4" x14ac:dyDescent="0.2">
      <c r="A4330" s="4">
        <f t="shared" si="67"/>
        <v>4329</v>
      </c>
      <c r="B4330" s="5">
        <v>601556</v>
      </c>
      <c r="C4330" s="6" t="s">
        <v>4250</v>
      </c>
      <c r="D4330" s="7">
        <v>6003.31</v>
      </c>
    </row>
    <row r="4331" spans="1:4" x14ac:dyDescent="0.2">
      <c r="A4331" s="4">
        <f t="shared" si="67"/>
        <v>4330</v>
      </c>
      <c r="B4331" s="5">
        <v>601560</v>
      </c>
      <c r="C4331" s="6" t="s">
        <v>4251</v>
      </c>
      <c r="D4331" s="7">
        <v>16845.48</v>
      </c>
    </row>
    <row r="4332" spans="1:4" x14ac:dyDescent="0.2">
      <c r="A4332" s="4">
        <f t="shared" si="67"/>
        <v>4331</v>
      </c>
      <c r="B4332" s="5">
        <v>797019</v>
      </c>
      <c r="C4332" s="6" t="s">
        <v>4252</v>
      </c>
      <c r="D4332" s="7">
        <v>33692.300000000003</v>
      </c>
    </row>
    <row r="4333" spans="1:4" x14ac:dyDescent="0.2">
      <c r="A4333" s="4">
        <f t="shared" si="67"/>
        <v>4332</v>
      </c>
      <c r="B4333" s="5">
        <v>601573</v>
      </c>
      <c r="C4333" s="6" t="s">
        <v>4253</v>
      </c>
      <c r="D4333" s="7">
        <v>96821.27</v>
      </c>
    </row>
    <row r="4334" spans="1:4" x14ac:dyDescent="0.2">
      <c r="A4334" s="4">
        <f t="shared" si="67"/>
        <v>4333</v>
      </c>
      <c r="B4334" s="5">
        <v>601576</v>
      </c>
      <c r="C4334" s="6" t="s">
        <v>4253</v>
      </c>
      <c r="D4334" s="7">
        <v>12562.57</v>
      </c>
    </row>
    <row r="4335" spans="1:4" x14ac:dyDescent="0.2">
      <c r="A4335" s="4">
        <f t="shared" si="67"/>
        <v>4334</v>
      </c>
      <c r="B4335" s="5">
        <v>601503</v>
      </c>
      <c r="C4335" s="6" t="s">
        <v>4254</v>
      </c>
      <c r="D4335" s="7">
        <v>29727.8</v>
      </c>
    </row>
    <row r="4336" spans="1:4" x14ac:dyDescent="0.2">
      <c r="A4336" s="4">
        <f t="shared" si="67"/>
        <v>4335</v>
      </c>
      <c r="B4336" s="5">
        <v>601582</v>
      </c>
      <c r="C4336" s="6" t="s">
        <v>4255</v>
      </c>
      <c r="D4336" s="7">
        <v>24802.1</v>
      </c>
    </row>
    <row r="4337" spans="1:4" x14ac:dyDescent="0.2">
      <c r="A4337" s="4">
        <f t="shared" si="67"/>
        <v>4336</v>
      </c>
      <c r="B4337" s="5">
        <v>601589</v>
      </c>
      <c r="C4337" s="6" t="s">
        <v>4256</v>
      </c>
      <c r="D4337" s="7">
        <v>98851.64</v>
      </c>
    </row>
    <row r="4338" spans="1:4" x14ac:dyDescent="0.2">
      <c r="A4338" s="4">
        <f t="shared" si="67"/>
        <v>4337</v>
      </c>
      <c r="B4338" s="5">
        <v>601591</v>
      </c>
      <c r="C4338" s="6" t="s">
        <v>4256</v>
      </c>
      <c r="D4338" s="7">
        <v>16374.47</v>
      </c>
    </row>
    <row r="4339" spans="1:4" x14ac:dyDescent="0.2">
      <c r="A4339" s="4">
        <f t="shared" si="67"/>
        <v>4338</v>
      </c>
      <c r="B4339" s="5">
        <v>601597</v>
      </c>
      <c r="C4339" s="6" t="s">
        <v>4257</v>
      </c>
      <c r="D4339" s="7">
        <v>24191.58</v>
      </c>
    </row>
    <row r="4340" spans="1:4" x14ac:dyDescent="0.2">
      <c r="A4340" s="4">
        <f t="shared" si="67"/>
        <v>4339</v>
      </c>
      <c r="B4340" s="5">
        <v>601606</v>
      </c>
      <c r="C4340" s="6" t="s">
        <v>4258</v>
      </c>
      <c r="D4340" s="7">
        <v>20835.04</v>
      </c>
    </row>
    <row r="4341" spans="1:4" x14ac:dyDescent="0.2">
      <c r="A4341" s="4">
        <f t="shared" si="67"/>
        <v>4340</v>
      </c>
      <c r="B4341" s="5">
        <v>601509</v>
      </c>
      <c r="C4341" s="6" t="s">
        <v>4259</v>
      </c>
      <c r="D4341" s="7">
        <v>26947.759999999998</v>
      </c>
    </row>
    <row r="4342" spans="1:4" x14ac:dyDescent="0.2">
      <c r="A4342" s="4">
        <f t="shared" si="67"/>
        <v>4341</v>
      </c>
      <c r="B4342" s="5">
        <v>797015</v>
      </c>
      <c r="C4342" s="6" t="s">
        <v>4259</v>
      </c>
      <c r="D4342" s="7">
        <v>81573.210000000006</v>
      </c>
    </row>
    <row r="4343" spans="1:4" x14ac:dyDescent="0.2">
      <c r="A4343" s="4">
        <f t="shared" si="67"/>
        <v>4342</v>
      </c>
      <c r="B4343" s="5">
        <v>601518</v>
      </c>
      <c r="C4343" s="6" t="s">
        <v>4260</v>
      </c>
      <c r="D4343" s="7">
        <v>35731.449999999997</v>
      </c>
    </row>
    <row r="4344" spans="1:4" x14ac:dyDescent="0.2">
      <c r="A4344" s="4">
        <f t="shared" si="67"/>
        <v>4343</v>
      </c>
      <c r="B4344" s="5">
        <v>966498</v>
      </c>
      <c r="C4344" s="6" t="s">
        <v>4261</v>
      </c>
      <c r="D4344" s="7">
        <v>16221.77</v>
      </c>
    </row>
    <row r="4345" spans="1:4" x14ac:dyDescent="0.2">
      <c r="A4345" s="4">
        <f t="shared" si="67"/>
        <v>4344</v>
      </c>
      <c r="B4345" s="5">
        <v>601663</v>
      </c>
      <c r="C4345" s="6" t="s">
        <v>4261</v>
      </c>
      <c r="D4345" s="7">
        <v>10493.93</v>
      </c>
    </row>
    <row r="4346" spans="1:4" x14ac:dyDescent="0.2">
      <c r="A4346" s="4">
        <f t="shared" si="67"/>
        <v>4345</v>
      </c>
      <c r="B4346" s="5">
        <v>797034</v>
      </c>
      <c r="C4346" s="6" t="s">
        <v>4262</v>
      </c>
      <c r="D4346" s="7">
        <v>29363.83</v>
      </c>
    </row>
    <row r="4347" spans="1:4" x14ac:dyDescent="0.2">
      <c r="A4347" s="4">
        <f t="shared" si="67"/>
        <v>4346</v>
      </c>
      <c r="B4347" s="5">
        <v>797035</v>
      </c>
      <c r="C4347" s="6" t="s">
        <v>4263</v>
      </c>
      <c r="D4347" s="7">
        <v>143487.44</v>
      </c>
    </row>
    <row r="4348" spans="1:4" x14ac:dyDescent="0.2">
      <c r="A4348" s="4">
        <f t="shared" si="67"/>
        <v>4347</v>
      </c>
      <c r="B4348" s="5">
        <v>601686</v>
      </c>
      <c r="C4348" s="6" t="s">
        <v>4264</v>
      </c>
      <c r="D4348" s="7">
        <v>44960.54</v>
      </c>
    </row>
    <row r="4349" spans="1:4" x14ac:dyDescent="0.2">
      <c r="A4349" s="4">
        <f t="shared" si="67"/>
        <v>4348</v>
      </c>
      <c r="B4349" s="5">
        <v>601693</v>
      </c>
      <c r="C4349" s="6" t="s">
        <v>4265</v>
      </c>
      <c r="D4349" s="7">
        <v>66227.759999999995</v>
      </c>
    </row>
    <row r="4350" spans="1:4" x14ac:dyDescent="0.2">
      <c r="A4350" s="4">
        <f t="shared" si="67"/>
        <v>4349</v>
      </c>
      <c r="B4350" s="5">
        <v>797039</v>
      </c>
      <c r="C4350" s="6" t="s">
        <v>4265</v>
      </c>
      <c r="D4350" s="7">
        <v>36031.5</v>
      </c>
    </row>
    <row r="4351" spans="1:4" x14ac:dyDescent="0.2">
      <c r="A4351" s="4">
        <f t="shared" si="67"/>
        <v>4350</v>
      </c>
      <c r="B4351" s="5">
        <v>601696</v>
      </c>
      <c r="C4351" s="6" t="s">
        <v>4266</v>
      </c>
      <c r="D4351" s="7">
        <v>29250.47</v>
      </c>
    </row>
    <row r="4352" spans="1:4" x14ac:dyDescent="0.2">
      <c r="A4352" s="4">
        <f t="shared" si="67"/>
        <v>4351</v>
      </c>
      <c r="B4352" s="5">
        <v>601697</v>
      </c>
      <c r="C4352" s="6" t="s">
        <v>4266</v>
      </c>
      <c r="D4352" s="7">
        <v>27680.44</v>
      </c>
    </row>
    <row r="4353" spans="1:4" x14ac:dyDescent="0.2">
      <c r="A4353" s="4">
        <f t="shared" si="67"/>
        <v>4352</v>
      </c>
      <c r="B4353" s="5">
        <v>601629</v>
      </c>
      <c r="C4353" s="6" t="s">
        <v>4267</v>
      </c>
      <c r="D4353" s="7">
        <v>58746</v>
      </c>
    </row>
    <row r="4354" spans="1:4" x14ac:dyDescent="0.2">
      <c r="A4354" s="4">
        <f t="shared" si="67"/>
        <v>4353</v>
      </c>
      <c r="B4354" s="5">
        <v>797027</v>
      </c>
      <c r="C4354" s="6" t="s">
        <v>4267</v>
      </c>
      <c r="D4354" s="7">
        <v>18062.47</v>
      </c>
    </row>
    <row r="4355" spans="1:4" x14ac:dyDescent="0.2">
      <c r="A4355" s="4">
        <f t="shared" ref="A4355:A4418" si="68">A4354+1</f>
        <v>4354</v>
      </c>
      <c r="B4355" s="5">
        <v>983932</v>
      </c>
      <c r="C4355" s="6" t="s">
        <v>4268</v>
      </c>
      <c r="D4355" s="7">
        <v>10333.469999999999</v>
      </c>
    </row>
    <row r="4356" spans="1:4" x14ac:dyDescent="0.2">
      <c r="A4356" s="4">
        <f t="shared" si="68"/>
        <v>4355</v>
      </c>
      <c r="B4356" s="5">
        <v>601709</v>
      </c>
      <c r="C4356" s="6" t="s">
        <v>4269</v>
      </c>
      <c r="D4356" s="7">
        <v>20361.14</v>
      </c>
    </row>
    <row r="4357" spans="1:4" x14ac:dyDescent="0.2">
      <c r="A4357" s="4">
        <f t="shared" si="68"/>
        <v>4356</v>
      </c>
      <c r="B4357" s="5">
        <v>601712</v>
      </c>
      <c r="C4357" s="6" t="s">
        <v>4270</v>
      </c>
      <c r="D4357" s="7">
        <v>5484.23</v>
      </c>
    </row>
    <row r="4358" spans="1:4" x14ac:dyDescent="0.2">
      <c r="A4358" s="4">
        <f t="shared" si="68"/>
        <v>4357</v>
      </c>
      <c r="B4358" s="5">
        <v>797042</v>
      </c>
      <c r="C4358" s="6" t="s">
        <v>4270</v>
      </c>
      <c r="D4358" s="7">
        <v>153106.42000000001</v>
      </c>
    </row>
    <row r="4359" spans="1:4" x14ac:dyDescent="0.2">
      <c r="A4359" s="4">
        <f t="shared" si="68"/>
        <v>4358</v>
      </c>
      <c r="B4359" s="5">
        <v>601713</v>
      </c>
      <c r="C4359" s="6" t="s">
        <v>4271</v>
      </c>
      <c r="D4359" s="7">
        <v>23184.73</v>
      </c>
    </row>
    <row r="4360" spans="1:4" x14ac:dyDescent="0.2">
      <c r="A4360" s="4">
        <f t="shared" si="68"/>
        <v>4359</v>
      </c>
      <c r="B4360" s="5">
        <v>797046</v>
      </c>
      <c r="C4360" s="6" t="s">
        <v>4272</v>
      </c>
      <c r="D4360" s="7">
        <v>17195.91</v>
      </c>
    </row>
    <row r="4361" spans="1:4" x14ac:dyDescent="0.2">
      <c r="A4361" s="4">
        <f t="shared" si="68"/>
        <v>4360</v>
      </c>
      <c r="B4361" s="5">
        <v>601739</v>
      </c>
      <c r="C4361" s="6" t="s">
        <v>4273</v>
      </c>
      <c r="D4361" s="7">
        <v>24037.8</v>
      </c>
    </row>
    <row r="4362" spans="1:4" x14ac:dyDescent="0.2">
      <c r="A4362" s="4">
        <f t="shared" si="68"/>
        <v>4361</v>
      </c>
      <c r="B4362" s="5">
        <v>797029</v>
      </c>
      <c r="C4362" s="6" t="s">
        <v>4274</v>
      </c>
      <c r="D4362" s="7">
        <v>86086.33</v>
      </c>
    </row>
    <row r="4363" spans="1:4" x14ac:dyDescent="0.2">
      <c r="A4363" s="4">
        <f t="shared" si="68"/>
        <v>4362</v>
      </c>
      <c r="B4363" s="5">
        <v>601650</v>
      </c>
      <c r="C4363" s="6" t="s">
        <v>4275</v>
      </c>
      <c r="D4363" s="7">
        <v>7584.91</v>
      </c>
    </row>
    <row r="4364" spans="1:4" x14ac:dyDescent="0.2">
      <c r="A4364" s="4">
        <f t="shared" si="68"/>
        <v>4363</v>
      </c>
      <c r="B4364" s="5">
        <v>601657</v>
      </c>
      <c r="C4364" s="6" t="s">
        <v>4276</v>
      </c>
      <c r="D4364" s="7">
        <v>28489.79</v>
      </c>
    </row>
    <row r="4365" spans="1:4" x14ac:dyDescent="0.2">
      <c r="A4365" s="4">
        <f t="shared" si="68"/>
        <v>4364</v>
      </c>
      <c r="B4365" s="5">
        <v>797051</v>
      </c>
      <c r="C4365" s="6" t="s">
        <v>4277</v>
      </c>
      <c r="D4365" s="7">
        <v>42808.61</v>
      </c>
    </row>
    <row r="4366" spans="1:4" x14ac:dyDescent="0.2">
      <c r="A4366" s="4">
        <f t="shared" si="68"/>
        <v>4365</v>
      </c>
      <c r="B4366" s="5">
        <v>797052</v>
      </c>
      <c r="C4366" s="6" t="s">
        <v>4277</v>
      </c>
      <c r="D4366" s="7">
        <v>13894.8</v>
      </c>
    </row>
    <row r="4367" spans="1:4" x14ac:dyDescent="0.2">
      <c r="A4367" s="4">
        <f t="shared" si="68"/>
        <v>4366</v>
      </c>
      <c r="B4367" s="5">
        <v>601805</v>
      </c>
      <c r="C4367" s="6" t="s">
        <v>4278</v>
      </c>
      <c r="D4367" s="7">
        <v>9458.99</v>
      </c>
    </row>
    <row r="4368" spans="1:4" x14ac:dyDescent="0.2">
      <c r="A4368" s="4">
        <f t="shared" si="68"/>
        <v>4367</v>
      </c>
      <c r="B4368" s="5">
        <v>601816</v>
      </c>
      <c r="C4368" s="6" t="s">
        <v>4279</v>
      </c>
      <c r="D4368" s="7">
        <v>85249.72</v>
      </c>
    </row>
    <row r="4369" spans="1:4" x14ac:dyDescent="0.2">
      <c r="A4369" s="4">
        <f t="shared" si="68"/>
        <v>4368</v>
      </c>
      <c r="B4369" s="5">
        <v>797056</v>
      </c>
      <c r="C4369" s="6" t="s">
        <v>4280</v>
      </c>
      <c r="D4369" s="7">
        <v>21551.9</v>
      </c>
    </row>
    <row r="4370" spans="1:4" x14ac:dyDescent="0.2">
      <c r="A4370" s="4">
        <f t="shared" si="68"/>
        <v>4369</v>
      </c>
      <c r="B4370" s="5">
        <v>601837</v>
      </c>
      <c r="C4370" s="6" t="s">
        <v>4281</v>
      </c>
      <c r="D4370" s="7">
        <v>14003.38</v>
      </c>
    </row>
    <row r="4371" spans="1:4" x14ac:dyDescent="0.2">
      <c r="A4371" s="4">
        <f t="shared" si="68"/>
        <v>4370</v>
      </c>
      <c r="B4371" s="5">
        <v>601853</v>
      </c>
      <c r="C4371" s="6" t="s">
        <v>4282</v>
      </c>
      <c r="D4371" s="7">
        <v>42508.69</v>
      </c>
    </row>
    <row r="4372" spans="1:4" x14ac:dyDescent="0.2">
      <c r="A4372" s="4">
        <f t="shared" si="68"/>
        <v>4371</v>
      </c>
      <c r="B4372" s="5">
        <v>601854</v>
      </c>
      <c r="C4372" s="6" t="s">
        <v>4282</v>
      </c>
      <c r="D4372" s="7">
        <v>31306.52</v>
      </c>
    </row>
    <row r="4373" spans="1:4" x14ac:dyDescent="0.2">
      <c r="A4373" s="4">
        <f t="shared" si="68"/>
        <v>4372</v>
      </c>
      <c r="B4373" s="5">
        <v>601765</v>
      </c>
      <c r="C4373" s="6" t="s">
        <v>4283</v>
      </c>
      <c r="D4373" s="7">
        <v>5420</v>
      </c>
    </row>
    <row r="4374" spans="1:4" x14ac:dyDescent="0.2">
      <c r="A4374" s="4">
        <f t="shared" si="68"/>
        <v>4373</v>
      </c>
      <c r="B4374" s="5">
        <v>601766</v>
      </c>
      <c r="C4374" s="6" t="s">
        <v>4283</v>
      </c>
      <c r="D4374" s="7">
        <v>18137.82</v>
      </c>
    </row>
    <row r="4375" spans="1:4" x14ac:dyDescent="0.2">
      <c r="A4375" s="4">
        <f t="shared" si="68"/>
        <v>4374</v>
      </c>
      <c r="B4375" s="5">
        <v>880314</v>
      </c>
      <c r="C4375" s="6" t="s">
        <v>4284</v>
      </c>
      <c r="D4375" s="7">
        <v>80989.509999999995</v>
      </c>
    </row>
    <row r="4376" spans="1:4" x14ac:dyDescent="0.2">
      <c r="A4376" s="4">
        <f t="shared" si="68"/>
        <v>4375</v>
      </c>
      <c r="B4376" s="5">
        <v>880319</v>
      </c>
      <c r="C4376" s="6" t="s">
        <v>4285</v>
      </c>
      <c r="D4376" s="7">
        <v>5195.92</v>
      </c>
    </row>
    <row r="4377" spans="1:4" x14ac:dyDescent="0.2">
      <c r="A4377" s="4">
        <f t="shared" si="68"/>
        <v>4376</v>
      </c>
      <c r="B4377" s="5">
        <v>880323</v>
      </c>
      <c r="C4377" s="6" t="s">
        <v>4286</v>
      </c>
      <c r="D4377" s="7">
        <v>75970.16</v>
      </c>
    </row>
    <row r="4378" spans="1:4" x14ac:dyDescent="0.2">
      <c r="A4378" s="4">
        <f t="shared" si="68"/>
        <v>4377</v>
      </c>
      <c r="B4378" s="5">
        <v>974957</v>
      </c>
      <c r="C4378" s="6" t="s">
        <v>4287</v>
      </c>
      <c r="D4378" s="7">
        <v>24587.5</v>
      </c>
    </row>
    <row r="4379" spans="1:4" x14ac:dyDescent="0.2">
      <c r="A4379" s="4">
        <f t="shared" si="68"/>
        <v>4378</v>
      </c>
      <c r="B4379" s="5">
        <v>974956</v>
      </c>
      <c r="C4379" s="6" t="s">
        <v>4288</v>
      </c>
      <c r="D4379" s="7">
        <v>49176.44</v>
      </c>
    </row>
    <row r="4380" spans="1:4" x14ac:dyDescent="0.2">
      <c r="A4380" s="4">
        <f t="shared" si="68"/>
        <v>4379</v>
      </c>
      <c r="B4380" s="5">
        <v>974961</v>
      </c>
      <c r="C4380" s="6" t="s">
        <v>4289</v>
      </c>
      <c r="D4380" s="7">
        <v>49176.44</v>
      </c>
    </row>
    <row r="4381" spans="1:4" x14ac:dyDescent="0.2">
      <c r="A4381" s="4">
        <f t="shared" si="68"/>
        <v>4380</v>
      </c>
      <c r="B4381" s="5">
        <v>974929</v>
      </c>
      <c r="C4381" s="6" t="s">
        <v>4290</v>
      </c>
      <c r="D4381" s="7">
        <v>24587.5</v>
      </c>
    </row>
    <row r="4382" spans="1:4" x14ac:dyDescent="0.2">
      <c r="A4382" s="4">
        <f t="shared" si="68"/>
        <v>4381</v>
      </c>
      <c r="B4382" s="5">
        <v>974991</v>
      </c>
      <c r="C4382" s="6" t="s">
        <v>4291</v>
      </c>
      <c r="D4382" s="7">
        <v>99980.4</v>
      </c>
    </row>
    <row r="4383" spans="1:4" x14ac:dyDescent="0.2">
      <c r="A4383" s="4">
        <f t="shared" si="68"/>
        <v>4382</v>
      </c>
      <c r="B4383" s="5">
        <v>975003</v>
      </c>
      <c r="C4383" s="6" t="s">
        <v>4292</v>
      </c>
      <c r="D4383" s="7">
        <v>5781.28</v>
      </c>
    </row>
    <row r="4384" spans="1:4" x14ac:dyDescent="0.2">
      <c r="A4384" s="4">
        <f t="shared" si="68"/>
        <v>4383</v>
      </c>
      <c r="B4384" s="5">
        <v>870327</v>
      </c>
      <c r="C4384" s="6" t="s">
        <v>4293</v>
      </c>
      <c r="D4384" s="7">
        <v>39984.42</v>
      </c>
    </row>
    <row r="4385" spans="1:4" x14ac:dyDescent="0.2">
      <c r="A4385" s="4">
        <f t="shared" si="68"/>
        <v>4384</v>
      </c>
      <c r="B4385" s="5">
        <v>870355</v>
      </c>
      <c r="C4385" s="6" t="s">
        <v>4294</v>
      </c>
      <c r="D4385" s="7">
        <v>7945.24</v>
      </c>
    </row>
    <row r="4386" spans="1:4" x14ac:dyDescent="0.2">
      <c r="A4386" s="4">
        <f t="shared" si="68"/>
        <v>4385</v>
      </c>
      <c r="B4386" s="5">
        <v>870370</v>
      </c>
      <c r="C4386" s="6" t="s">
        <v>4295</v>
      </c>
      <c r="D4386" s="7">
        <v>18629.3</v>
      </c>
    </row>
    <row r="4387" spans="1:4" x14ac:dyDescent="0.2">
      <c r="A4387" s="4">
        <f t="shared" si="68"/>
        <v>4386</v>
      </c>
      <c r="B4387" s="5">
        <v>870376</v>
      </c>
      <c r="C4387" s="6" t="s">
        <v>4296</v>
      </c>
      <c r="D4387" s="7">
        <v>88238.76</v>
      </c>
    </row>
    <row r="4388" spans="1:4" x14ac:dyDescent="0.2">
      <c r="A4388" s="4">
        <f t="shared" si="68"/>
        <v>4387</v>
      </c>
      <c r="B4388" s="5">
        <v>870384</v>
      </c>
      <c r="C4388" s="6" t="s">
        <v>4297</v>
      </c>
      <c r="D4388" s="7">
        <v>39265.47</v>
      </c>
    </row>
    <row r="4389" spans="1:4" x14ac:dyDescent="0.2">
      <c r="A4389" s="4">
        <f t="shared" si="68"/>
        <v>4388</v>
      </c>
      <c r="B4389" s="5">
        <v>880182</v>
      </c>
      <c r="C4389" s="6" t="s">
        <v>4298</v>
      </c>
      <c r="D4389" s="7">
        <v>108225.86</v>
      </c>
    </row>
    <row r="4390" spans="1:4" x14ac:dyDescent="0.2">
      <c r="A4390" s="4">
        <f t="shared" si="68"/>
        <v>4389</v>
      </c>
      <c r="B4390" s="5">
        <v>880185</v>
      </c>
      <c r="C4390" s="6" t="s">
        <v>4299</v>
      </c>
      <c r="D4390" s="7">
        <v>77522.490000000005</v>
      </c>
    </row>
    <row r="4391" spans="1:4" x14ac:dyDescent="0.2">
      <c r="A4391" s="4">
        <f t="shared" si="68"/>
        <v>4390</v>
      </c>
      <c r="B4391" s="5">
        <v>880170</v>
      </c>
      <c r="C4391" s="6" t="s">
        <v>4300</v>
      </c>
      <c r="D4391" s="7">
        <v>151546.42000000001</v>
      </c>
    </row>
    <row r="4392" spans="1:4" x14ac:dyDescent="0.2">
      <c r="A4392" s="4">
        <f t="shared" si="68"/>
        <v>4391</v>
      </c>
      <c r="B4392" s="5">
        <v>880225</v>
      </c>
      <c r="C4392" s="6" t="s">
        <v>4301</v>
      </c>
      <c r="D4392" s="7">
        <v>54187.73</v>
      </c>
    </row>
    <row r="4393" spans="1:4" x14ac:dyDescent="0.2">
      <c r="A4393" s="4">
        <f t="shared" si="68"/>
        <v>4392</v>
      </c>
      <c r="B4393" s="5">
        <v>880260</v>
      </c>
      <c r="C4393" s="6" t="s">
        <v>4302</v>
      </c>
      <c r="D4393" s="7">
        <v>28248.48</v>
      </c>
    </row>
    <row r="4394" spans="1:4" x14ac:dyDescent="0.2">
      <c r="A4394" s="4">
        <f t="shared" si="68"/>
        <v>4393</v>
      </c>
      <c r="B4394" s="5">
        <v>880266</v>
      </c>
      <c r="C4394" s="6" t="s">
        <v>4303</v>
      </c>
      <c r="D4394" s="7">
        <v>165773.35</v>
      </c>
    </row>
    <row r="4395" spans="1:4" x14ac:dyDescent="0.2">
      <c r="A4395" s="4">
        <f t="shared" si="68"/>
        <v>4394</v>
      </c>
      <c r="B4395" s="5">
        <v>888714</v>
      </c>
      <c r="C4395" s="6" t="s">
        <v>4304</v>
      </c>
      <c r="D4395" s="7">
        <v>26297.32</v>
      </c>
    </row>
    <row r="4396" spans="1:4" x14ac:dyDescent="0.2">
      <c r="A4396" s="4">
        <f t="shared" si="68"/>
        <v>4395</v>
      </c>
      <c r="B4396" s="5">
        <v>888792</v>
      </c>
      <c r="C4396" s="6" t="s">
        <v>4305</v>
      </c>
      <c r="D4396" s="7">
        <v>5821.13</v>
      </c>
    </row>
    <row r="4397" spans="1:4" x14ac:dyDescent="0.2">
      <c r="A4397" s="4">
        <f t="shared" si="68"/>
        <v>4396</v>
      </c>
      <c r="B4397" s="5">
        <v>888827</v>
      </c>
      <c r="C4397" s="6" t="s">
        <v>4306</v>
      </c>
      <c r="D4397" s="7">
        <v>30135.35</v>
      </c>
    </row>
    <row r="4398" spans="1:4" x14ac:dyDescent="0.2">
      <c r="A4398" s="4">
        <f t="shared" si="68"/>
        <v>4397</v>
      </c>
      <c r="B4398" s="5">
        <v>888597</v>
      </c>
      <c r="C4398" s="6" t="s">
        <v>4307</v>
      </c>
      <c r="D4398" s="7">
        <v>12451.88</v>
      </c>
    </row>
    <row r="4399" spans="1:4" x14ac:dyDescent="0.2">
      <c r="A4399" s="4">
        <f t="shared" si="68"/>
        <v>4398</v>
      </c>
      <c r="B4399" s="5">
        <v>888658</v>
      </c>
      <c r="C4399" s="6" t="s">
        <v>4308</v>
      </c>
      <c r="D4399" s="7">
        <v>17828.490000000002</v>
      </c>
    </row>
    <row r="4400" spans="1:4" x14ac:dyDescent="0.2">
      <c r="A4400" s="4">
        <f t="shared" si="68"/>
        <v>4399</v>
      </c>
      <c r="B4400" s="5">
        <v>888703</v>
      </c>
      <c r="C4400" s="6" t="s">
        <v>4309</v>
      </c>
      <c r="D4400" s="7">
        <v>37760.18</v>
      </c>
    </row>
    <row r="4401" spans="1:4" x14ac:dyDescent="0.2">
      <c r="A4401" s="4">
        <f t="shared" si="68"/>
        <v>4400</v>
      </c>
      <c r="B4401" s="5">
        <v>965474</v>
      </c>
      <c r="C4401" s="6" t="s">
        <v>4310</v>
      </c>
      <c r="D4401" s="7">
        <v>21418.25</v>
      </c>
    </row>
    <row r="4402" spans="1:4" x14ac:dyDescent="0.2">
      <c r="A4402" s="4">
        <f t="shared" si="68"/>
        <v>4401</v>
      </c>
      <c r="B4402" s="5">
        <v>965641</v>
      </c>
      <c r="C4402" s="6" t="s">
        <v>4311</v>
      </c>
      <c r="D4402" s="7">
        <v>11365.83</v>
      </c>
    </row>
    <row r="4403" spans="1:4" x14ac:dyDescent="0.2">
      <c r="A4403" s="4">
        <f t="shared" si="68"/>
        <v>4402</v>
      </c>
      <c r="B4403" s="5">
        <v>965643</v>
      </c>
      <c r="C4403" s="6" t="s">
        <v>4312</v>
      </c>
      <c r="D4403" s="7">
        <v>15595.84</v>
      </c>
    </row>
    <row r="4404" spans="1:4" x14ac:dyDescent="0.2">
      <c r="A4404" s="4">
        <f t="shared" si="68"/>
        <v>4403</v>
      </c>
      <c r="B4404" s="5">
        <v>965482</v>
      </c>
      <c r="C4404" s="6" t="s">
        <v>4313</v>
      </c>
      <c r="D4404" s="7">
        <v>34362.81</v>
      </c>
    </row>
    <row r="4405" spans="1:4" x14ac:dyDescent="0.2">
      <c r="A4405" s="4">
        <f t="shared" si="68"/>
        <v>4404</v>
      </c>
      <c r="B4405" s="5">
        <v>965483</v>
      </c>
      <c r="C4405" s="6" t="s">
        <v>4314</v>
      </c>
      <c r="D4405" s="7">
        <v>34362.81</v>
      </c>
    </row>
    <row r="4406" spans="1:4" x14ac:dyDescent="0.2">
      <c r="A4406" s="4">
        <f t="shared" si="68"/>
        <v>4405</v>
      </c>
      <c r="B4406" s="5">
        <v>965795</v>
      </c>
      <c r="C4406" s="6" t="s">
        <v>4315</v>
      </c>
      <c r="D4406" s="7">
        <v>6613.34</v>
      </c>
    </row>
    <row r="4407" spans="1:4" x14ac:dyDescent="0.2">
      <c r="A4407" s="4">
        <f t="shared" si="68"/>
        <v>4406</v>
      </c>
      <c r="B4407" s="5">
        <v>965816</v>
      </c>
      <c r="C4407" s="6" t="s">
        <v>4316</v>
      </c>
      <c r="D4407" s="7">
        <v>5907.85</v>
      </c>
    </row>
    <row r="4408" spans="1:4" x14ac:dyDescent="0.2">
      <c r="A4408" s="4">
        <f t="shared" si="68"/>
        <v>4407</v>
      </c>
      <c r="B4408" s="5">
        <v>965848</v>
      </c>
      <c r="C4408" s="6" t="s">
        <v>4317</v>
      </c>
      <c r="D4408" s="7">
        <v>8536.74</v>
      </c>
    </row>
    <row r="4409" spans="1:4" x14ac:dyDescent="0.2">
      <c r="A4409" s="4">
        <f t="shared" si="68"/>
        <v>4408</v>
      </c>
      <c r="B4409" s="5">
        <v>965853</v>
      </c>
      <c r="C4409" s="6" t="s">
        <v>4318</v>
      </c>
      <c r="D4409" s="7">
        <v>6226.59</v>
      </c>
    </row>
    <row r="4410" spans="1:4" x14ac:dyDescent="0.2">
      <c r="A4410" s="4">
        <f t="shared" si="68"/>
        <v>4409</v>
      </c>
      <c r="B4410" s="5">
        <v>965931</v>
      </c>
      <c r="C4410" s="6" t="s">
        <v>4319</v>
      </c>
      <c r="D4410" s="7">
        <v>36706.22</v>
      </c>
    </row>
    <row r="4411" spans="1:4" x14ac:dyDescent="0.2">
      <c r="A4411" s="4">
        <f t="shared" si="68"/>
        <v>4410</v>
      </c>
      <c r="B4411" s="5">
        <v>965937</v>
      </c>
      <c r="C4411" s="6" t="s">
        <v>4320</v>
      </c>
      <c r="D4411" s="7">
        <v>5397.44</v>
      </c>
    </row>
    <row r="4412" spans="1:4" x14ac:dyDescent="0.2">
      <c r="A4412" s="4">
        <f t="shared" si="68"/>
        <v>4411</v>
      </c>
      <c r="B4412" s="5">
        <v>966016</v>
      </c>
      <c r="C4412" s="6" t="s">
        <v>4321</v>
      </c>
      <c r="D4412" s="7">
        <v>10986.69</v>
      </c>
    </row>
    <row r="4413" spans="1:4" x14ac:dyDescent="0.2">
      <c r="A4413" s="4">
        <f t="shared" si="68"/>
        <v>4412</v>
      </c>
      <c r="B4413" s="5">
        <v>965517</v>
      </c>
      <c r="C4413" s="6" t="s">
        <v>4322</v>
      </c>
      <c r="D4413" s="7">
        <v>8702.15</v>
      </c>
    </row>
    <row r="4414" spans="1:4" x14ac:dyDescent="0.2">
      <c r="A4414" s="4">
        <f t="shared" si="68"/>
        <v>4413</v>
      </c>
      <c r="B4414" s="5">
        <v>964828</v>
      </c>
      <c r="C4414" s="6" t="s">
        <v>4323</v>
      </c>
      <c r="D4414" s="7">
        <v>12841.73</v>
      </c>
    </row>
    <row r="4415" spans="1:4" x14ac:dyDescent="0.2">
      <c r="A4415" s="4">
        <f t="shared" si="68"/>
        <v>4414</v>
      </c>
      <c r="B4415" s="5">
        <v>964846</v>
      </c>
      <c r="C4415" s="6" t="s">
        <v>4324</v>
      </c>
      <c r="D4415" s="7">
        <v>20052.62</v>
      </c>
    </row>
    <row r="4416" spans="1:4" x14ac:dyDescent="0.2">
      <c r="A4416" s="4">
        <f t="shared" si="68"/>
        <v>4415</v>
      </c>
      <c r="B4416" s="5">
        <v>964996</v>
      </c>
      <c r="C4416" s="6" t="s">
        <v>4325</v>
      </c>
      <c r="D4416" s="7">
        <v>8751.67</v>
      </c>
    </row>
    <row r="4417" spans="1:4" x14ac:dyDescent="0.2">
      <c r="A4417" s="4">
        <f t="shared" si="68"/>
        <v>4416</v>
      </c>
      <c r="B4417" s="5">
        <v>965098</v>
      </c>
      <c r="C4417" s="6" t="s">
        <v>4326</v>
      </c>
      <c r="D4417" s="7">
        <v>28398.39</v>
      </c>
    </row>
    <row r="4418" spans="1:4" x14ac:dyDescent="0.2">
      <c r="A4418" s="4">
        <f t="shared" si="68"/>
        <v>4417</v>
      </c>
      <c r="B4418" s="5">
        <v>985053</v>
      </c>
      <c r="C4418" s="6" t="s">
        <v>4327</v>
      </c>
      <c r="D4418" s="7">
        <v>8184.09</v>
      </c>
    </row>
    <row r="4419" spans="1:4" x14ac:dyDescent="0.2">
      <c r="A4419" s="4">
        <f t="shared" ref="A4419:A4482" si="69">A4418+1</f>
        <v>4418</v>
      </c>
      <c r="B4419" s="5">
        <v>505064</v>
      </c>
      <c r="C4419" s="6" t="s">
        <v>4328</v>
      </c>
      <c r="D4419" s="7">
        <v>8774.7900000000009</v>
      </c>
    </row>
    <row r="4420" spans="1:4" x14ac:dyDescent="0.2">
      <c r="A4420" s="4">
        <f t="shared" si="69"/>
        <v>4419</v>
      </c>
      <c r="B4420" s="5">
        <v>203795</v>
      </c>
      <c r="C4420" s="6" t="s">
        <v>4329</v>
      </c>
      <c r="D4420" s="7">
        <v>15796.9</v>
      </c>
    </row>
    <row r="4421" spans="1:4" x14ac:dyDescent="0.2">
      <c r="A4421" s="4">
        <f t="shared" si="69"/>
        <v>4420</v>
      </c>
      <c r="B4421" s="5">
        <v>501994</v>
      </c>
      <c r="C4421" s="6" t="s">
        <v>4330</v>
      </c>
      <c r="D4421" s="7">
        <v>33448.07</v>
      </c>
    </row>
    <row r="4422" spans="1:4" x14ac:dyDescent="0.2">
      <c r="A4422" s="4">
        <f t="shared" si="69"/>
        <v>4421</v>
      </c>
      <c r="B4422" s="5">
        <v>793612</v>
      </c>
      <c r="C4422" s="6" t="s">
        <v>4331</v>
      </c>
      <c r="D4422" s="7">
        <v>60012.77</v>
      </c>
    </row>
    <row r="4423" spans="1:4" x14ac:dyDescent="0.2">
      <c r="A4423" s="4">
        <f t="shared" si="69"/>
        <v>4422</v>
      </c>
      <c r="B4423" s="5">
        <v>203783</v>
      </c>
      <c r="C4423" s="6" t="s">
        <v>4332</v>
      </c>
      <c r="D4423" s="7">
        <v>41278.269999999997</v>
      </c>
    </row>
    <row r="4424" spans="1:4" x14ac:dyDescent="0.2">
      <c r="A4424" s="4">
        <f t="shared" si="69"/>
        <v>4423</v>
      </c>
      <c r="B4424" s="5">
        <v>502012</v>
      </c>
      <c r="C4424" s="6" t="s">
        <v>4333</v>
      </c>
      <c r="D4424" s="7">
        <v>37716.559999999998</v>
      </c>
    </row>
    <row r="4425" spans="1:4" x14ac:dyDescent="0.2">
      <c r="A4425" s="4">
        <f t="shared" si="69"/>
        <v>4424</v>
      </c>
      <c r="B4425" s="5">
        <v>793615</v>
      </c>
      <c r="C4425" s="6" t="s">
        <v>4334</v>
      </c>
      <c r="D4425" s="7">
        <v>115224.88</v>
      </c>
    </row>
    <row r="4426" spans="1:4" x14ac:dyDescent="0.2">
      <c r="A4426" s="4">
        <f t="shared" si="69"/>
        <v>4425</v>
      </c>
      <c r="B4426" s="5">
        <v>793617</v>
      </c>
      <c r="C4426" s="6" t="s">
        <v>4335</v>
      </c>
      <c r="D4426" s="7">
        <v>27246.639999999999</v>
      </c>
    </row>
    <row r="4427" spans="1:4" x14ac:dyDescent="0.2">
      <c r="A4427" s="4">
        <f t="shared" si="69"/>
        <v>4426</v>
      </c>
      <c r="B4427" s="5">
        <v>793619</v>
      </c>
      <c r="C4427" s="6" t="s">
        <v>4336</v>
      </c>
      <c r="D4427" s="7">
        <v>84342.66</v>
      </c>
    </row>
    <row r="4428" spans="1:4" x14ac:dyDescent="0.2">
      <c r="A4428" s="4">
        <f t="shared" si="69"/>
        <v>4427</v>
      </c>
      <c r="B4428" s="5">
        <v>793618</v>
      </c>
      <c r="C4428" s="6" t="s">
        <v>4337</v>
      </c>
      <c r="D4428" s="7">
        <v>25869.99</v>
      </c>
    </row>
    <row r="4429" spans="1:4" x14ac:dyDescent="0.2">
      <c r="A4429" s="4">
        <f t="shared" si="69"/>
        <v>4428</v>
      </c>
      <c r="B4429" s="5">
        <v>502170</v>
      </c>
      <c r="C4429" s="6" t="s">
        <v>4338</v>
      </c>
      <c r="D4429" s="7">
        <v>7970.92</v>
      </c>
    </row>
    <row r="4430" spans="1:4" x14ac:dyDescent="0.2">
      <c r="A4430" s="4">
        <f t="shared" si="69"/>
        <v>4429</v>
      </c>
      <c r="B4430" s="5">
        <v>502108</v>
      </c>
      <c r="C4430" s="6" t="s">
        <v>4339</v>
      </c>
      <c r="D4430" s="7">
        <v>42698.55</v>
      </c>
    </row>
    <row r="4431" spans="1:4" x14ac:dyDescent="0.2">
      <c r="A4431" s="4">
        <f t="shared" si="69"/>
        <v>4430</v>
      </c>
      <c r="B4431" s="5">
        <v>502131</v>
      </c>
      <c r="C4431" s="6" t="s">
        <v>4340</v>
      </c>
      <c r="D4431" s="7">
        <v>73356.58</v>
      </c>
    </row>
    <row r="4432" spans="1:4" x14ac:dyDescent="0.2">
      <c r="A4432" s="4">
        <f t="shared" si="69"/>
        <v>4431</v>
      </c>
      <c r="B4432" s="5">
        <v>502139</v>
      </c>
      <c r="C4432" s="6" t="s">
        <v>4341</v>
      </c>
      <c r="D4432" s="7">
        <v>10898.2</v>
      </c>
    </row>
    <row r="4433" spans="1:4" x14ac:dyDescent="0.2">
      <c r="A4433" s="4">
        <f t="shared" si="69"/>
        <v>4432</v>
      </c>
      <c r="B4433" s="5">
        <v>502143</v>
      </c>
      <c r="C4433" s="6" t="s">
        <v>4342</v>
      </c>
      <c r="D4433" s="7">
        <v>20273.810000000001</v>
      </c>
    </row>
    <row r="4434" spans="1:4" x14ac:dyDescent="0.2">
      <c r="A4434" s="4">
        <f t="shared" si="69"/>
        <v>4433</v>
      </c>
      <c r="B4434" s="5">
        <v>502136</v>
      </c>
      <c r="C4434" s="6" t="s">
        <v>4343</v>
      </c>
      <c r="D4434" s="7">
        <v>22424.74</v>
      </c>
    </row>
    <row r="4435" spans="1:4" x14ac:dyDescent="0.2">
      <c r="A4435" s="4">
        <f t="shared" si="69"/>
        <v>4434</v>
      </c>
      <c r="B4435" s="5">
        <v>502138</v>
      </c>
      <c r="C4435" s="6" t="s">
        <v>4344</v>
      </c>
      <c r="D4435" s="7">
        <v>90999.37</v>
      </c>
    </row>
    <row r="4436" spans="1:4" x14ac:dyDescent="0.2">
      <c r="A4436" s="4">
        <f t="shared" si="69"/>
        <v>4435</v>
      </c>
      <c r="B4436" s="5">
        <v>502151</v>
      </c>
      <c r="C4436" s="6" t="s">
        <v>4345</v>
      </c>
      <c r="D4436" s="7">
        <v>7194.86</v>
      </c>
    </row>
    <row r="4437" spans="1:4" x14ac:dyDescent="0.2">
      <c r="A4437" s="4">
        <f t="shared" si="69"/>
        <v>4436</v>
      </c>
      <c r="B4437" s="5">
        <v>502236</v>
      </c>
      <c r="C4437" s="6" t="s">
        <v>4346</v>
      </c>
      <c r="D4437" s="7">
        <v>24810.35</v>
      </c>
    </row>
    <row r="4438" spans="1:4" x14ac:dyDescent="0.2">
      <c r="A4438" s="4">
        <f t="shared" si="69"/>
        <v>4437</v>
      </c>
      <c r="B4438" s="5">
        <v>502204</v>
      </c>
      <c r="C4438" s="6" t="s">
        <v>4347</v>
      </c>
      <c r="D4438" s="7">
        <v>8112.46</v>
      </c>
    </row>
    <row r="4439" spans="1:4" x14ac:dyDescent="0.2">
      <c r="A4439" s="4">
        <f t="shared" si="69"/>
        <v>4438</v>
      </c>
      <c r="B4439" s="5">
        <v>502208</v>
      </c>
      <c r="C4439" s="6" t="s">
        <v>4348</v>
      </c>
      <c r="D4439" s="7">
        <v>19584.55</v>
      </c>
    </row>
    <row r="4440" spans="1:4" x14ac:dyDescent="0.2">
      <c r="A4440" s="4">
        <f t="shared" si="69"/>
        <v>4439</v>
      </c>
      <c r="B4440" s="5">
        <v>204420</v>
      </c>
      <c r="C4440" s="6" t="s">
        <v>4349</v>
      </c>
      <c r="D4440" s="7">
        <v>28610.98</v>
      </c>
    </row>
    <row r="4441" spans="1:4" x14ac:dyDescent="0.2">
      <c r="A4441" s="4">
        <f t="shared" si="69"/>
        <v>4440</v>
      </c>
      <c r="B4441" s="5">
        <v>502850</v>
      </c>
      <c r="C4441" s="6" t="s">
        <v>4350</v>
      </c>
      <c r="D4441" s="7">
        <v>31240.52</v>
      </c>
    </row>
    <row r="4442" spans="1:4" x14ac:dyDescent="0.2">
      <c r="A4442" s="4">
        <f t="shared" si="69"/>
        <v>4441</v>
      </c>
      <c r="B4442" s="5">
        <v>502880</v>
      </c>
      <c r="C4442" s="6" t="s">
        <v>4351</v>
      </c>
      <c r="D4442" s="7">
        <v>22449.24</v>
      </c>
    </row>
    <row r="4443" spans="1:4" x14ac:dyDescent="0.2">
      <c r="A4443" s="4">
        <f t="shared" si="69"/>
        <v>4442</v>
      </c>
      <c r="B4443" s="5">
        <v>793631</v>
      </c>
      <c r="C4443" s="6" t="s">
        <v>4352</v>
      </c>
      <c r="D4443" s="7">
        <v>52830.11</v>
      </c>
    </row>
    <row r="4444" spans="1:4" x14ac:dyDescent="0.2">
      <c r="A4444" s="4">
        <f t="shared" si="69"/>
        <v>4443</v>
      </c>
      <c r="B4444" s="5">
        <v>502815</v>
      </c>
      <c r="C4444" s="6" t="s">
        <v>4353</v>
      </c>
      <c r="D4444" s="7">
        <v>16218.45</v>
      </c>
    </row>
    <row r="4445" spans="1:4" x14ac:dyDescent="0.2">
      <c r="A4445" s="4">
        <f t="shared" si="69"/>
        <v>4444</v>
      </c>
      <c r="B4445" s="5">
        <v>502818</v>
      </c>
      <c r="C4445" s="6" t="s">
        <v>4354</v>
      </c>
      <c r="D4445" s="7">
        <v>36388.230000000003</v>
      </c>
    </row>
    <row r="4446" spans="1:4" x14ac:dyDescent="0.2">
      <c r="A4446" s="4">
        <f t="shared" si="69"/>
        <v>4445</v>
      </c>
      <c r="B4446" s="5">
        <v>202674</v>
      </c>
      <c r="C4446" s="6" t="s">
        <v>4355</v>
      </c>
      <c r="D4446" s="7">
        <v>12740.6</v>
      </c>
    </row>
    <row r="4447" spans="1:4" x14ac:dyDescent="0.2">
      <c r="A4447" s="4">
        <f t="shared" si="69"/>
        <v>4446</v>
      </c>
      <c r="B4447" s="5">
        <v>102335</v>
      </c>
      <c r="C4447" s="6" t="s">
        <v>4356</v>
      </c>
      <c r="D4447" s="7">
        <v>8808.2199999999993</v>
      </c>
    </row>
    <row r="4448" spans="1:4" x14ac:dyDescent="0.2">
      <c r="A4448" s="4">
        <f t="shared" si="69"/>
        <v>4447</v>
      </c>
      <c r="B4448" s="5">
        <v>203880</v>
      </c>
      <c r="C4448" s="6" t="s">
        <v>4357</v>
      </c>
      <c r="D4448" s="7">
        <v>15679.09</v>
      </c>
    </row>
    <row r="4449" spans="1:4" x14ac:dyDescent="0.2">
      <c r="A4449" s="4">
        <f t="shared" si="69"/>
        <v>4448</v>
      </c>
      <c r="B4449" s="5">
        <v>207980</v>
      </c>
      <c r="C4449" s="6" t="s">
        <v>4358</v>
      </c>
      <c r="D4449" s="7">
        <v>22388.5</v>
      </c>
    </row>
    <row r="4450" spans="1:4" x14ac:dyDescent="0.2">
      <c r="A4450" s="4">
        <f t="shared" si="69"/>
        <v>4449</v>
      </c>
      <c r="B4450" s="5">
        <v>207384</v>
      </c>
      <c r="C4450" s="6" t="s">
        <v>4359</v>
      </c>
      <c r="D4450" s="7">
        <v>13397.52</v>
      </c>
    </row>
    <row r="4451" spans="1:4" x14ac:dyDescent="0.2">
      <c r="A4451" s="4">
        <f t="shared" si="69"/>
        <v>4450</v>
      </c>
      <c r="B4451" s="5">
        <v>932136</v>
      </c>
      <c r="C4451" s="6" t="s">
        <v>4360</v>
      </c>
      <c r="D4451" s="7">
        <v>32625.53</v>
      </c>
    </row>
    <row r="4452" spans="1:4" x14ac:dyDescent="0.2">
      <c r="A4452" s="4">
        <f t="shared" si="69"/>
        <v>4451</v>
      </c>
      <c r="B4452" s="5">
        <v>932150</v>
      </c>
      <c r="C4452" s="6" t="s">
        <v>4361</v>
      </c>
      <c r="D4452" s="7">
        <v>37036.67</v>
      </c>
    </row>
    <row r="4453" spans="1:4" x14ac:dyDescent="0.2">
      <c r="A4453" s="4">
        <f t="shared" si="69"/>
        <v>4452</v>
      </c>
      <c r="B4453" s="5">
        <v>932159</v>
      </c>
      <c r="C4453" s="6" t="s">
        <v>4362</v>
      </c>
      <c r="D4453" s="7">
        <v>8820.65</v>
      </c>
    </row>
    <row r="4454" spans="1:4" x14ac:dyDescent="0.2">
      <c r="A4454" s="4">
        <f t="shared" si="69"/>
        <v>4453</v>
      </c>
      <c r="B4454" s="5">
        <v>932161</v>
      </c>
      <c r="C4454" s="6" t="s">
        <v>4363</v>
      </c>
      <c r="D4454" s="7">
        <v>12406.32</v>
      </c>
    </row>
    <row r="4455" spans="1:4" x14ac:dyDescent="0.2">
      <c r="A4455" s="4">
        <f t="shared" si="69"/>
        <v>4454</v>
      </c>
      <c r="B4455" s="5">
        <v>885402</v>
      </c>
      <c r="C4455" s="6" t="s">
        <v>4364</v>
      </c>
      <c r="D4455" s="7">
        <v>10464.459999999999</v>
      </c>
    </row>
    <row r="4456" spans="1:4" x14ac:dyDescent="0.2">
      <c r="A4456" s="4">
        <f t="shared" si="69"/>
        <v>4455</v>
      </c>
      <c r="B4456" s="5">
        <v>885435</v>
      </c>
      <c r="C4456" s="6" t="s">
        <v>4365</v>
      </c>
      <c r="D4456" s="7">
        <v>51977.59</v>
      </c>
    </row>
    <row r="4457" spans="1:4" x14ac:dyDescent="0.2">
      <c r="A4457" s="4">
        <f t="shared" si="69"/>
        <v>4456</v>
      </c>
      <c r="B4457" s="5">
        <v>866147</v>
      </c>
      <c r="C4457" s="6" t="s">
        <v>4366</v>
      </c>
      <c r="D4457" s="7">
        <v>61780.95</v>
      </c>
    </row>
    <row r="4458" spans="1:4" x14ac:dyDescent="0.2">
      <c r="A4458" s="4">
        <f t="shared" si="69"/>
        <v>4457</v>
      </c>
      <c r="B4458" s="5">
        <v>866153</v>
      </c>
      <c r="C4458" s="6" t="s">
        <v>4367</v>
      </c>
      <c r="D4458" s="7">
        <v>19260.990000000002</v>
      </c>
    </row>
    <row r="4459" spans="1:4" x14ac:dyDescent="0.2">
      <c r="A4459" s="4">
        <f t="shared" si="69"/>
        <v>4458</v>
      </c>
      <c r="B4459" s="5">
        <v>866175</v>
      </c>
      <c r="C4459" s="6" t="s">
        <v>4368</v>
      </c>
      <c r="D4459" s="7">
        <v>13967.27</v>
      </c>
    </row>
    <row r="4460" spans="1:4" x14ac:dyDescent="0.2">
      <c r="A4460" s="4">
        <f t="shared" si="69"/>
        <v>4459</v>
      </c>
      <c r="B4460" s="5">
        <v>866192</v>
      </c>
      <c r="C4460" s="6" t="s">
        <v>4369</v>
      </c>
      <c r="D4460" s="7">
        <v>25001.41</v>
      </c>
    </row>
    <row r="4461" spans="1:4" x14ac:dyDescent="0.2">
      <c r="A4461" s="4">
        <f t="shared" si="69"/>
        <v>4460</v>
      </c>
      <c r="B4461" s="5">
        <v>866199</v>
      </c>
      <c r="C4461" s="6" t="s">
        <v>4370</v>
      </c>
      <c r="D4461" s="7">
        <v>84248.960000000006</v>
      </c>
    </row>
    <row r="4462" spans="1:4" x14ac:dyDescent="0.2">
      <c r="A4462" s="4">
        <f t="shared" si="69"/>
        <v>4461</v>
      </c>
      <c r="B4462" s="5">
        <v>866213</v>
      </c>
      <c r="C4462" s="6" t="s">
        <v>4371</v>
      </c>
      <c r="D4462" s="7">
        <v>34705.06</v>
      </c>
    </row>
    <row r="4463" spans="1:4" x14ac:dyDescent="0.2">
      <c r="A4463" s="4">
        <f t="shared" si="69"/>
        <v>4462</v>
      </c>
      <c r="B4463" s="5">
        <v>932176</v>
      </c>
      <c r="C4463" s="6" t="s">
        <v>4372</v>
      </c>
      <c r="D4463" s="7">
        <v>60796.23</v>
      </c>
    </row>
    <row r="4464" spans="1:4" x14ac:dyDescent="0.2">
      <c r="A4464" s="4">
        <f t="shared" si="69"/>
        <v>4463</v>
      </c>
      <c r="B4464" s="5">
        <v>932180</v>
      </c>
      <c r="C4464" s="6" t="s">
        <v>4373</v>
      </c>
      <c r="D4464" s="7">
        <v>24964.9</v>
      </c>
    </row>
    <row r="4465" spans="1:4" x14ac:dyDescent="0.2">
      <c r="A4465" s="4">
        <f t="shared" si="69"/>
        <v>4464</v>
      </c>
      <c r="B4465" s="5">
        <v>932299</v>
      </c>
      <c r="C4465" s="6" t="s">
        <v>4374</v>
      </c>
      <c r="D4465" s="7">
        <v>23879.32</v>
      </c>
    </row>
    <row r="4466" spans="1:4" x14ac:dyDescent="0.2">
      <c r="A4466" s="4">
        <f t="shared" si="69"/>
        <v>4465</v>
      </c>
      <c r="B4466" s="5">
        <v>932327</v>
      </c>
      <c r="C4466" s="6" t="s">
        <v>4375</v>
      </c>
      <c r="D4466" s="7">
        <v>19639.48</v>
      </c>
    </row>
    <row r="4467" spans="1:4" x14ac:dyDescent="0.2">
      <c r="A4467" s="4">
        <f t="shared" si="69"/>
        <v>4466</v>
      </c>
      <c r="B4467" s="5">
        <v>932392</v>
      </c>
      <c r="C4467" s="6" t="s">
        <v>4376</v>
      </c>
      <c r="D4467" s="7">
        <v>25300.06</v>
      </c>
    </row>
    <row r="4468" spans="1:4" x14ac:dyDescent="0.2">
      <c r="A4468" s="4">
        <f t="shared" si="69"/>
        <v>4467</v>
      </c>
      <c r="B4468" s="5">
        <v>861728</v>
      </c>
      <c r="C4468" s="6" t="s">
        <v>4377</v>
      </c>
      <c r="D4468" s="7">
        <v>10675.89</v>
      </c>
    </row>
    <row r="4469" spans="1:4" x14ac:dyDescent="0.2">
      <c r="A4469" s="4">
        <f t="shared" si="69"/>
        <v>4468</v>
      </c>
      <c r="B4469" s="5">
        <v>861742</v>
      </c>
      <c r="C4469" s="6" t="s">
        <v>4378</v>
      </c>
      <c r="D4469" s="7">
        <v>33223.4</v>
      </c>
    </row>
    <row r="4470" spans="1:4" x14ac:dyDescent="0.2">
      <c r="A4470" s="4">
        <f t="shared" si="69"/>
        <v>4469</v>
      </c>
      <c r="B4470" s="5">
        <v>861759</v>
      </c>
      <c r="C4470" s="6" t="s">
        <v>4379</v>
      </c>
      <c r="D4470" s="7">
        <v>25054.57</v>
      </c>
    </row>
    <row r="4471" spans="1:4" x14ac:dyDescent="0.2">
      <c r="A4471" s="4">
        <f t="shared" si="69"/>
        <v>4470</v>
      </c>
      <c r="B4471" s="5">
        <v>861762</v>
      </c>
      <c r="C4471" s="6" t="s">
        <v>4380</v>
      </c>
      <c r="D4471" s="7">
        <v>32436.61</v>
      </c>
    </row>
    <row r="4472" spans="1:4" x14ac:dyDescent="0.2">
      <c r="A4472" s="4">
        <f t="shared" si="69"/>
        <v>4471</v>
      </c>
      <c r="B4472" s="5">
        <v>880624</v>
      </c>
      <c r="C4472" s="6" t="s">
        <v>4381</v>
      </c>
      <c r="D4472" s="7">
        <v>6097.54</v>
      </c>
    </row>
    <row r="4473" spans="1:4" x14ac:dyDescent="0.2">
      <c r="A4473" s="4">
        <f t="shared" si="69"/>
        <v>4472</v>
      </c>
      <c r="B4473" s="5">
        <v>932475</v>
      </c>
      <c r="C4473" s="6" t="s">
        <v>4382</v>
      </c>
      <c r="D4473" s="7">
        <v>39212.129999999997</v>
      </c>
    </row>
    <row r="4474" spans="1:4" x14ac:dyDescent="0.2">
      <c r="A4474" s="4">
        <f t="shared" si="69"/>
        <v>4473</v>
      </c>
      <c r="B4474" s="5">
        <v>866222</v>
      </c>
      <c r="C4474" s="6" t="s">
        <v>4383</v>
      </c>
      <c r="D4474" s="7">
        <v>12713.11</v>
      </c>
    </row>
    <row r="4475" spans="1:4" x14ac:dyDescent="0.2">
      <c r="A4475" s="4">
        <f t="shared" si="69"/>
        <v>4474</v>
      </c>
      <c r="B4475" s="5">
        <v>879125</v>
      </c>
      <c r="C4475" s="6" t="s">
        <v>4384</v>
      </c>
      <c r="D4475" s="7">
        <v>16798.91</v>
      </c>
    </row>
    <row r="4476" spans="1:4" x14ac:dyDescent="0.2">
      <c r="A4476" s="4">
        <f t="shared" si="69"/>
        <v>4475</v>
      </c>
      <c r="B4476" s="5">
        <v>879004</v>
      </c>
      <c r="C4476" s="6" t="s">
        <v>4385</v>
      </c>
      <c r="D4476" s="7">
        <v>19352.3</v>
      </c>
    </row>
    <row r="4477" spans="1:4" x14ac:dyDescent="0.2">
      <c r="A4477" s="4">
        <f t="shared" si="69"/>
        <v>4476</v>
      </c>
      <c r="B4477" s="5">
        <v>866055</v>
      </c>
      <c r="C4477" s="6" t="s">
        <v>4386</v>
      </c>
      <c r="D4477" s="7">
        <v>20955.400000000001</v>
      </c>
    </row>
    <row r="4478" spans="1:4" x14ac:dyDescent="0.2">
      <c r="A4478" s="4">
        <f t="shared" si="69"/>
        <v>4477</v>
      </c>
      <c r="B4478" s="5">
        <v>866116</v>
      </c>
      <c r="C4478" s="6" t="s">
        <v>4387</v>
      </c>
      <c r="D4478" s="7">
        <v>22521.54</v>
      </c>
    </row>
    <row r="4479" spans="1:4" x14ac:dyDescent="0.2">
      <c r="A4479" s="4">
        <f t="shared" si="69"/>
        <v>4478</v>
      </c>
      <c r="B4479" s="5">
        <v>865705</v>
      </c>
      <c r="C4479" s="6" t="s">
        <v>4388</v>
      </c>
      <c r="D4479" s="7">
        <v>60252.33</v>
      </c>
    </row>
    <row r="4480" spans="1:4" x14ac:dyDescent="0.2">
      <c r="A4480" s="4">
        <f t="shared" si="69"/>
        <v>4479</v>
      </c>
      <c r="B4480" s="5">
        <v>865744</v>
      </c>
      <c r="C4480" s="6" t="s">
        <v>4389</v>
      </c>
      <c r="D4480" s="7">
        <v>12218.13</v>
      </c>
    </row>
    <row r="4481" spans="1:4" x14ac:dyDescent="0.2">
      <c r="A4481" s="4">
        <f t="shared" si="69"/>
        <v>4480</v>
      </c>
      <c r="B4481" s="5">
        <v>865767</v>
      </c>
      <c r="C4481" s="6" t="s">
        <v>4390</v>
      </c>
      <c r="D4481" s="7">
        <v>36916.5</v>
      </c>
    </row>
    <row r="4482" spans="1:4" x14ac:dyDescent="0.2">
      <c r="A4482" s="4">
        <f t="shared" si="69"/>
        <v>4481</v>
      </c>
      <c r="B4482" s="5">
        <v>794353</v>
      </c>
      <c r="C4482" s="6" t="s">
        <v>4391</v>
      </c>
      <c r="D4482" s="7">
        <v>244096.88</v>
      </c>
    </row>
    <row r="4483" spans="1:4" x14ac:dyDescent="0.2">
      <c r="A4483" s="4">
        <f t="shared" ref="A4483:A4546" si="70">A4482+1</f>
        <v>4482</v>
      </c>
      <c r="B4483" s="5">
        <v>983034</v>
      </c>
      <c r="C4483" s="6" t="s">
        <v>4392</v>
      </c>
      <c r="D4483" s="7">
        <v>6521.12</v>
      </c>
    </row>
    <row r="4484" spans="1:4" x14ac:dyDescent="0.2">
      <c r="A4484" s="4">
        <f t="shared" si="70"/>
        <v>4483</v>
      </c>
      <c r="B4484" s="5">
        <v>983042</v>
      </c>
      <c r="C4484" s="6" t="s">
        <v>4393</v>
      </c>
      <c r="D4484" s="7">
        <v>17936.95</v>
      </c>
    </row>
    <row r="4485" spans="1:4" x14ac:dyDescent="0.2">
      <c r="A4485" s="4">
        <f t="shared" si="70"/>
        <v>4484</v>
      </c>
      <c r="B4485" s="5">
        <v>865840</v>
      </c>
      <c r="C4485" s="6" t="s">
        <v>4394</v>
      </c>
      <c r="D4485" s="7">
        <v>92671.09</v>
      </c>
    </row>
    <row r="4486" spans="1:4" x14ac:dyDescent="0.2">
      <c r="A4486" s="4">
        <f t="shared" si="70"/>
        <v>4485</v>
      </c>
      <c r="B4486" s="5">
        <v>865898</v>
      </c>
      <c r="C4486" s="6" t="s">
        <v>4395</v>
      </c>
      <c r="D4486" s="7">
        <v>44107.53</v>
      </c>
    </row>
    <row r="4487" spans="1:4" x14ac:dyDescent="0.2">
      <c r="A4487" s="4">
        <f t="shared" si="70"/>
        <v>4486</v>
      </c>
      <c r="B4487" s="5">
        <v>932503</v>
      </c>
      <c r="C4487" s="6" t="s">
        <v>4396</v>
      </c>
      <c r="D4487" s="7">
        <v>14226.63</v>
      </c>
    </row>
    <row r="4488" spans="1:4" x14ac:dyDescent="0.2">
      <c r="A4488" s="4">
        <f t="shared" si="70"/>
        <v>4487</v>
      </c>
      <c r="B4488" s="5">
        <v>932535</v>
      </c>
      <c r="C4488" s="6" t="s">
        <v>4397</v>
      </c>
      <c r="D4488" s="7">
        <v>25380.57</v>
      </c>
    </row>
    <row r="4489" spans="1:4" x14ac:dyDescent="0.2">
      <c r="A4489" s="4">
        <f t="shared" si="70"/>
        <v>4488</v>
      </c>
      <c r="B4489" s="5">
        <v>7694</v>
      </c>
      <c r="C4489" s="6" t="s">
        <v>4398</v>
      </c>
      <c r="D4489" s="7">
        <v>67019.45</v>
      </c>
    </row>
    <row r="4490" spans="1:4" x14ac:dyDescent="0.2">
      <c r="A4490" s="4">
        <f t="shared" si="70"/>
        <v>4489</v>
      </c>
      <c r="B4490" s="5">
        <v>826288</v>
      </c>
      <c r="C4490" s="6" t="s">
        <v>4399</v>
      </c>
      <c r="D4490" s="7">
        <v>35706.14</v>
      </c>
    </row>
    <row r="4491" spans="1:4" x14ac:dyDescent="0.2">
      <c r="A4491" s="4">
        <f t="shared" si="70"/>
        <v>4490</v>
      </c>
      <c r="B4491" s="5">
        <v>826322</v>
      </c>
      <c r="C4491" s="6" t="s">
        <v>4400</v>
      </c>
      <c r="D4491" s="7">
        <v>33963.760000000002</v>
      </c>
    </row>
    <row r="4492" spans="1:4" x14ac:dyDescent="0.2">
      <c r="A4492" s="4">
        <f t="shared" si="70"/>
        <v>4491</v>
      </c>
      <c r="B4492" s="5">
        <v>930426</v>
      </c>
      <c r="C4492" s="6" t="s">
        <v>4401</v>
      </c>
      <c r="D4492" s="7">
        <v>53637.120000000003</v>
      </c>
    </row>
    <row r="4493" spans="1:4" x14ac:dyDescent="0.2">
      <c r="A4493" s="4">
        <f t="shared" si="70"/>
        <v>4492</v>
      </c>
      <c r="B4493" s="5">
        <v>930429</v>
      </c>
      <c r="C4493" s="6" t="s">
        <v>4401</v>
      </c>
      <c r="D4493" s="7">
        <v>16150.08</v>
      </c>
    </row>
    <row r="4494" spans="1:4" x14ac:dyDescent="0.2">
      <c r="A4494" s="4">
        <f t="shared" si="70"/>
        <v>4493</v>
      </c>
      <c r="B4494" s="5">
        <v>930430</v>
      </c>
      <c r="C4494" s="6" t="s">
        <v>4401</v>
      </c>
      <c r="D4494" s="7">
        <v>10143.1</v>
      </c>
    </row>
    <row r="4495" spans="1:4" x14ac:dyDescent="0.2">
      <c r="A4495" s="4">
        <f t="shared" si="70"/>
        <v>4494</v>
      </c>
      <c r="B4495" s="5">
        <v>930433</v>
      </c>
      <c r="C4495" s="6" t="s">
        <v>4402</v>
      </c>
      <c r="D4495" s="7">
        <v>38193.53</v>
      </c>
    </row>
    <row r="4496" spans="1:4" x14ac:dyDescent="0.2">
      <c r="A4496" s="4">
        <f t="shared" si="70"/>
        <v>4495</v>
      </c>
      <c r="B4496" s="5">
        <v>930434</v>
      </c>
      <c r="C4496" s="6" t="s">
        <v>4402</v>
      </c>
      <c r="D4496" s="7">
        <v>10478.6</v>
      </c>
    </row>
    <row r="4497" spans="1:4" x14ac:dyDescent="0.2">
      <c r="A4497" s="4">
        <f t="shared" si="70"/>
        <v>4496</v>
      </c>
      <c r="B4497" s="5">
        <v>964484</v>
      </c>
      <c r="C4497" s="6" t="s">
        <v>4403</v>
      </c>
      <c r="D4497" s="7">
        <v>124968.64</v>
      </c>
    </row>
    <row r="4498" spans="1:4" x14ac:dyDescent="0.2">
      <c r="A4498" s="4">
        <f t="shared" si="70"/>
        <v>4497</v>
      </c>
      <c r="B4498" s="5">
        <v>930450</v>
      </c>
      <c r="C4498" s="6" t="s">
        <v>4404</v>
      </c>
      <c r="D4498" s="7">
        <v>37894.04</v>
      </c>
    </row>
    <row r="4499" spans="1:4" x14ac:dyDescent="0.2">
      <c r="A4499" s="4">
        <f t="shared" si="70"/>
        <v>4498</v>
      </c>
      <c r="B4499" s="5">
        <v>930457</v>
      </c>
      <c r="C4499" s="6" t="s">
        <v>4405</v>
      </c>
      <c r="D4499" s="7">
        <v>20407.11</v>
      </c>
    </row>
    <row r="4500" spans="1:4" x14ac:dyDescent="0.2">
      <c r="A4500" s="4">
        <f t="shared" si="70"/>
        <v>4499</v>
      </c>
      <c r="B4500" s="5">
        <v>930460</v>
      </c>
      <c r="C4500" s="6" t="s">
        <v>4406</v>
      </c>
      <c r="D4500" s="7">
        <v>10731.73</v>
      </c>
    </row>
    <row r="4501" spans="1:4" x14ac:dyDescent="0.2">
      <c r="A4501" s="4">
        <f t="shared" si="70"/>
        <v>4500</v>
      </c>
      <c r="B4501" s="5">
        <v>930465</v>
      </c>
      <c r="C4501" s="6" t="s">
        <v>4407</v>
      </c>
      <c r="D4501" s="7">
        <v>11472.22</v>
      </c>
    </row>
    <row r="4502" spans="1:4" x14ac:dyDescent="0.2">
      <c r="A4502" s="4">
        <f t="shared" si="70"/>
        <v>4501</v>
      </c>
      <c r="B4502" s="5">
        <v>930468</v>
      </c>
      <c r="C4502" s="6" t="s">
        <v>4408</v>
      </c>
      <c r="D4502" s="7">
        <v>8429.4500000000007</v>
      </c>
    </row>
    <row r="4503" spans="1:4" x14ac:dyDescent="0.2">
      <c r="A4503" s="4">
        <f t="shared" si="70"/>
        <v>4502</v>
      </c>
      <c r="B4503" s="5">
        <v>930469</v>
      </c>
      <c r="C4503" s="6" t="s">
        <v>4408</v>
      </c>
      <c r="D4503" s="7">
        <v>25101.45</v>
      </c>
    </row>
    <row r="4504" spans="1:4" x14ac:dyDescent="0.2">
      <c r="A4504" s="4">
        <f t="shared" si="70"/>
        <v>4503</v>
      </c>
      <c r="B4504" s="5">
        <v>930470</v>
      </c>
      <c r="C4504" s="6" t="s">
        <v>4408</v>
      </c>
      <c r="D4504" s="7">
        <v>8429.4500000000007</v>
      </c>
    </row>
    <row r="4505" spans="1:4" x14ac:dyDescent="0.2">
      <c r="A4505" s="4">
        <f t="shared" si="70"/>
        <v>4504</v>
      </c>
      <c r="B4505" s="5">
        <v>930479</v>
      </c>
      <c r="C4505" s="6" t="s">
        <v>4409</v>
      </c>
      <c r="D4505" s="7">
        <v>99618.84</v>
      </c>
    </row>
    <row r="4506" spans="1:4" x14ac:dyDescent="0.2">
      <c r="A4506" s="4">
        <f t="shared" si="70"/>
        <v>4505</v>
      </c>
      <c r="B4506" s="5">
        <v>930489</v>
      </c>
      <c r="C4506" s="6" t="s">
        <v>4410</v>
      </c>
      <c r="D4506" s="7">
        <v>60941.93</v>
      </c>
    </row>
    <row r="4507" spans="1:4" x14ac:dyDescent="0.2">
      <c r="A4507" s="4">
        <f t="shared" si="70"/>
        <v>4506</v>
      </c>
      <c r="B4507" s="5">
        <v>930491</v>
      </c>
      <c r="C4507" s="6" t="s">
        <v>4411</v>
      </c>
      <c r="D4507" s="7">
        <v>59393.98</v>
      </c>
    </row>
    <row r="4508" spans="1:4" x14ac:dyDescent="0.2">
      <c r="A4508" s="4">
        <f t="shared" si="70"/>
        <v>4507</v>
      </c>
      <c r="B4508" s="5">
        <v>930495</v>
      </c>
      <c r="C4508" s="6" t="s">
        <v>4411</v>
      </c>
      <c r="D4508" s="7">
        <v>52710.38</v>
      </c>
    </row>
    <row r="4509" spans="1:4" x14ac:dyDescent="0.2">
      <c r="A4509" s="4">
        <f t="shared" si="70"/>
        <v>4508</v>
      </c>
      <c r="B4509" s="5">
        <v>930496</v>
      </c>
      <c r="C4509" s="6" t="s">
        <v>4412</v>
      </c>
      <c r="D4509" s="7">
        <v>19075.37</v>
      </c>
    </row>
    <row r="4510" spans="1:4" x14ac:dyDescent="0.2">
      <c r="A4510" s="4">
        <f t="shared" si="70"/>
        <v>4509</v>
      </c>
      <c r="B4510" s="5">
        <v>930497</v>
      </c>
      <c r="C4510" s="6" t="s">
        <v>4412</v>
      </c>
      <c r="D4510" s="7">
        <v>104255.16</v>
      </c>
    </row>
    <row r="4511" spans="1:4" x14ac:dyDescent="0.2">
      <c r="A4511" s="4">
        <f t="shared" si="70"/>
        <v>4510</v>
      </c>
      <c r="B4511" s="5">
        <v>930499</v>
      </c>
      <c r="C4511" s="6" t="s">
        <v>4412</v>
      </c>
      <c r="D4511" s="7">
        <v>82818.77</v>
      </c>
    </row>
    <row r="4512" spans="1:4" x14ac:dyDescent="0.2">
      <c r="A4512" s="4">
        <f t="shared" si="70"/>
        <v>4511</v>
      </c>
      <c r="B4512" s="5">
        <v>930501</v>
      </c>
      <c r="C4512" s="6" t="s">
        <v>4412</v>
      </c>
      <c r="D4512" s="7">
        <v>5656</v>
      </c>
    </row>
    <row r="4513" spans="1:4" x14ac:dyDescent="0.2">
      <c r="A4513" s="4">
        <f t="shared" si="70"/>
        <v>4512</v>
      </c>
      <c r="B4513" s="5">
        <v>930511</v>
      </c>
      <c r="C4513" s="6" t="s">
        <v>4413</v>
      </c>
      <c r="D4513" s="7">
        <v>35272.699999999997</v>
      </c>
    </row>
    <row r="4514" spans="1:4" x14ac:dyDescent="0.2">
      <c r="A4514" s="4">
        <f t="shared" si="70"/>
        <v>4513</v>
      </c>
      <c r="B4514" s="5">
        <v>930516</v>
      </c>
      <c r="C4514" s="6" t="s">
        <v>4413</v>
      </c>
      <c r="D4514" s="7">
        <v>27908.23</v>
      </c>
    </row>
    <row r="4515" spans="1:4" x14ac:dyDescent="0.2">
      <c r="A4515" s="4">
        <f t="shared" si="70"/>
        <v>4514</v>
      </c>
      <c r="B4515" s="5">
        <v>930518</v>
      </c>
      <c r="C4515" s="6" t="s">
        <v>4414</v>
      </c>
      <c r="D4515" s="7">
        <v>35612.980000000003</v>
      </c>
    </row>
    <row r="4516" spans="1:4" x14ac:dyDescent="0.2">
      <c r="A4516" s="4">
        <f t="shared" si="70"/>
        <v>4515</v>
      </c>
      <c r="B4516" s="5">
        <v>930537</v>
      </c>
      <c r="C4516" s="6" t="s">
        <v>4415</v>
      </c>
      <c r="D4516" s="7">
        <v>8181.39</v>
      </c>
    </row>
    <row r="4517" spans="1:4" x14ac:dyDescent="0.2">
      <c r="A4517" s="4">
        <f t="shared" si="70"/>
        <v>4516</v>
      </c>
      <c r="B4517" s="5">
        <v>930549</v>
      </c>
      <c r="C4517" s="6" t="s">
        <v>4416</v>
      </c>
      <c r="D4517" s="7">
        <v>102891.51</v>
      </c>
    </row>
    <row r="4518" spans="1:4" x14ac:dyDescent="0.2">
      <c r="A4518" s="4">
        <f t="shared" si="70"/>
        <v>4517</v>
      </c>
      <c r="B4518" s="5">
        <v>930557</v>
      </c>
      <c r="C4518" s="6" t="s">
        <v>4417</v>
      </c>
      <c r="D4518" s="7">
        <v>36060.769999999997</v>
      </c>
    </row>
    <row r="4519" spans="1:4" x14ac:dyDescent="0.2">
      <c r="A4519" s="4">
        <f t="shared" si="70"/>
        <v>4518</v>
      </c>
      <c r="B4519" s="5">
        <v>930555</v>
      </c>
      <c r="C4519" s="6" t="s">
        <v>4418</v>
      </c>
      <c r="D4519" s="7">
        <v>6588.88</v>
      </c>
    </row>
    <row r="4520" spans="1:4" x14ac:dyDescent="0.2">
      <c r="A4520" s="4">
        <f t="shared" si="70"/>
        <v>4519</v>
      </c>
      <c r="B4520" s="5">
        <v>930576</v>
      </c>
      <c r="C4520" s="6" t="s">
        <v>4419</v>
      </c>
      <c r="D4520" s="7">
        <v>10760.8</v>
      </c>
    </row>
    <row r="4521" spans="1:4" x14ac:dyDescent="0.2">
      <c r="A4521" s="4">
        <f t="shared" si="70"/>
        <v>4520</v>
      </c>
      <c r="B4521" s="5">
        <v>930581</v>
      </c>
      <c r="C4521" s="6" t="s">
        <v>4420</v>
      </c>
      <c r="D4521" s="7">
        <v>61722.080000000002</v>
      </c>
    </row>
    <row r="4522" spans="1:4" x14ac:dyDescent="0.2">
      <c r="A4522" s="4">
        <f t="shared" si="70"/>
        <v>4521</v>
      </c>
      <c r="B4522" s="5">
        <v>930582</v>
      </c>
      <c r="C4522" s="6" t="s">
        <v>4420</v>
      </c>
      <c r="D4522" s="7">
        <v>61722.080000000002</v>
      </c>
    </row>
    <row r="4523" spans="1:4" x14ac:dyDescent="0.2">
      <c r="A4523" s="4">
        <f t="shared" si="70"/>
        <v>4522</v>
      </c>
      <c r="B4523" s="5">
        <v>930585</v>
      </c>
      <c r="C4523" s="6" t="s">
        <v>4420</v>
      </c>
      <c r="D4523" s="7">
        <v>29598.04</v>
      </c>
    </row>
    <row r="4524" spans="1:4" x14ac:dyDescent="0.2">
      <c r="A4524" s="4">
        <f t="shared" si="70"/>
        <v>4523</v>
      </c>
      <c r="B4524" s="5">
        <v>101525</v>
      </c>
      <c r="C4524" s="6" t="s">
        <v>4421</v>
      </c>
      <c r="D4524" s="7">
        <v>13605.66</v>
      </c>
    </row>
    <row r="4525" spans="1:4" x14ac:dyDescent="0.2">
      <c r="A4525" s="4">
        <f t="shared" si="70"/>
        <v>4524</v>
      </c>
      <c r="B4525" s="5">
        <v>101395</v>
      </c>
      <c r="C4525" s="6" t="s">
        <v>4422</v>
      </c>
      <c r="D4525" s="7">
        <v>61242.9</v>
      </c>
    </row>
    <row r="4526" spans="1:4" x14ac:dyDescent="0.2">
      <c r="A4526" s="4">
        <f t="shared" si="70"/>
        <v>4525</v>
      </c>
      <c r="B4526" s="5">
        <v>606167</v>
      </c>
      <c r="C4526" s="6" t="s">
        <v>4423</v>
      </c>
      <c r="D4526" s="7">
        <v>93285.74</v>
      </c>
    </row>
    <row r="4527" spans="1:4" x14ac:dyDescent="0.2">
      <c r="A4527" s="4">
        <f t="shared" si="70"/>
        <v>4526</v>
      </c>
      <c r="B4527" s="5">
        <v>793791</v>
      </c>
      <c r="C4527" s="6" t="s">
        <v>4423</v>
      </c>
      <c r="D4527" s="7">
        <v>123598.31</v>
      </c>
    </row>
    <row r="4528" spans="1:4" x14ac:dyDescent="0.2">
      <c r="A4528" s="4">
        <f t="shared" si="70"/>
        <v>4527</v>
      </c>
      <c r="B4528" s="5">
        <v>606163</v>
      </c>
      <c r="C4528" s="6" t="s">
        <v>4424</v>
      </c>
      <c r="D4528" s="7">
        <v>213970.63</v>
      </c>
    </row>
    <row r="4529" spans="1:4" x14ac:dyDescent="0.2">
      <c r="A4529" s="4">
        <f t="shared" si="70"/>
        <v>4528</v>
      </c>
      <c r="B4529" s="5">
        <v>606164</v>
      </c>
      <c r="C4529" s="6" t="s">
        <v>4424</v>
      </c>
      <c r="D4529" s="7">
        <v>80387.69</v>
      </c>
    </row>
    <row r="4530" spans="1:4" x14ac:dyDescent="0.2">
      <c r="A4530" s="4">
        <f t="shared" si="70"/>
        <v>4529</v>
      </c>
      <c r="B4530" s="5">
        <v>606172</v>
      </c>
      <c r="C4530" s="6" t="s">
        <v>4425</v>
      </c>
      <c r="D4530" s="7">
        <v>68913.679999999993</v>
      </c>
    </row>
    <row r="4531" spans="1:4" x14ac:dyDescent="0.2">
      <c r="A4531" s="4">
        <f t="shared" si="70"/>
        <v>4530</v>
      </c>
      <c r="B4531" s="5">
        <v>606186</v>
      </c>
      <c r="C4531" s="6" t="s">
        <v>4426</v>
      </c>
      <c r="D4531" s="7">
        <v>10071.719999999999</v>
      </c>
    </row>
    <row r="4532" spans="1:4" x14ac:dyDescent="0.2">
      <c r="A4532" s="4">
        <f t="shared" si="70"/>
        <v>4531</v>
      </c>
      <c r="B4532" s="5">
        <v>793795</v>
      </c>
      <c r="C4532" s="6" t="s">
        <v>4427</v>
      </c>
      <c r="D4532" s="7">
        <v>14622.88</v>
      </c>
    </row>
    <row r="4533" spans="1:4" x14ac:dyDescent="0.2">
      <c r="A4533" s="4">
        <f t="shared" si="70"/>
        <v>4532</v>
      </c>
      <c r="B4533" s="5">
        <v>780419</v>
      </c>
      <c r="C4533" s="6" t="s">
        <v>4428</v>
      </c>
      <c r="D4533" s="7">
        <v>26520.47</v>
      </c>
    </row>
    <row r="4534" spans="1:4" x14ac:dyDescent="0.2">
      <c r="A4534" s="4">
        <f t="shared" si="70"/>
        <v>4533</v>
      </c>
      <c r="B4534" s="5">
        <v>104555</v>
      </c>
      <c r="C4534" s="6" t="s">
        <v>4429</v>
      </c>
      <c r="D4534" s="7">
        <v>32133.360000000001</v>
      </c>
    </row>
    <row r="4535" spans="1:4" x14ac:dyDescent="0.2">
      <c r="A4535" s="4">
        <f t="shared" si="70"/>
        <v>4534</v>
      </c>
      <c r="B4535" s="5">
        <v>795956</v>
      </c>
      <c r="C4535" s="6" t="s">
        <v>4430</v>
      </c>
      <c r="D4535" s="7">
        <v>88376.41</v>
      </c>
    </row>
    <row r="4536" spans="1:4" x14ac:dyDescent="0.2">
      <c r="A4536" s="4">
        <f t="shared" si="70"/>
        <v>4535</v>
      </c>
      <c r="B4536" s="5">
        <v>781591</v>
      </c>
      <c r="C4536" s="6" t="s">
        <v>4431</v>
      </c>
      <c r="D4536" s="7">
        <v>46880.14</v>
      </c>
    </row>
    <row r="4537" spans="1:4" x14ac:dyDescent="0.2">
      <c r="A4537" s="4">
        <f t="shared" si="70"/>
        <v>4536</v>
      </c>
      <c r="B4537" s="5">
        <v>798997</v>
      </c>
      <c r="C4537" s="6" t="s">
        <v>4432</v>
      </c>
      <c r="D4537" s="7">
        <v>21242.639999999999</v>
      </c>
    </row>
    <row r="4538" spans="1:4" x14ac:dyDescent="0.2">
      <c r="A4538" s="4">
        <f t="shared" si="70"/>
        <v>4537</v>
      </c>
      <c r="B4538" s="5">
        <v>102246</v>
      </c>
      <c r="C4538" s="6" t="s">
        <v>4433</v>
      </c>
      <c r="D4538" s="7">
        <v>41646.18</v>
      </c>
    </row>
    <row r="4539" spans="1:4" x14ac:dyDescent="0.2">
      <c r="A4539" s="4">
        <f t="shared" si="70"/>
        <v>4538</v>
      </c>
      <c r="B4539" s="5">
        <v>781802</v>
      </c>
      <c r="C4539" s="6" t="s">
        <v>4434</v>
      </c>
      <c r="D4539" s="7">
        <v>7698.11</v>
      </c>
    </row>
    <row r="4540" spans="1:4" x14ac:dyDescent="0.2">
      <c r="A4540" s="4">
        <f t="shared" si="70"/>
        <v>4539</v>
      </c>
      <c r="B4540" s="5">
        <v>956505</v>
      </c>
      <c r="C4540" s="6" t="s">
        <v>4435</v>
      </c>
      <c r="D4540" s="7">
        <v>27773.86</v>
      </c>
    </row>
    <row r="4541" spans="1:4" x14ac:dyDescent="0.2">
      <c r="A4541" s="4">
        <f t="shared" si="70"/>
        <v>4540</v>
      </c>
      <c r="B4541" s="5">
        <v>956514</v>
      </c>
      <c r="C4541" s="6" t="s">
        <v>4436</v>
      </c>
      <c r="D4541" s="7">
        <v>12650.7</v>
      </c>
    </row>
    <row r="4542" spans="1:4" x14ac:dyDescent="0.2">
      <c r="A4542" s="4">
        <f t="shared" si="70"/>
        <v>4541</v>
      </c>
      <c r="B4542" s="5">
        <v>956519</v>
      </c>
      <c r="C4542" s="6" t="s">
        <v>4437</v>
      </c>
      <c r="D4542" s="7">
        <v>81850.179999999993</v>
      </c>
    </row>
    <row r="4543" spans="1:4" x14ac:dyDescent="0.2">
      <c r="A4543" s="4">
        <f t="shared" si="70"/>
        <v>4542</v>
      </c>
      <c r="B4543" s="5">
        <v>956558</v>
      </c>
      <c r="C4543" s="6" t="s">
        <v>4438</v>
      </c>
      <c r="D4543" s="7">
        <v>9784.76</v>
      </c>
    </row>
    <row r="4544" spans="1:4" x14ac:dyDescent="0.2">
      <c r="A4544" s="4">
        <f t="shared" si="70"/>
        <v>4543</v>
      </c>
      <c r="B4544" s="5">
        <v>956681</v>
      </c>
      <c r="C4544" s="6" t="s">
        <v>4439</v>
      </c>
      <c r="D4544" s="7">
        <v>51207.3</v>
      </c>
    </row>
    <row r="4545" spans="1:4" x14ac:dyDescent="0.2">
      <c r="A4545" s="4">
        <f t="shared" si="70"/>
        <v>4544</v>
      </c>
      <c r="B4545" s="5">
        <v>956617</v>
      </c>
      <c r="C4545" s="6" t="s">
        <v>4440</v>
      </c>
      <c r="D4545" s="7">
        <v>49221.86</v>
      </c>
    </row>
    <row r="4546" spans="1:4" x14ac:dyDescent="0.2">
      <c r="A4546" s="4">
        <f t="shared" si="70"/>
        <v>4545</v>
      </c>
      <c r="B4546" s="5">
        <v>956830</v>
      </c>
      <c r="C4546" s="6" t="s">
        <v>4441</v>
      </c>
      <c r="D4546" s="7">
        <v>7948.97</v>
      </c>
    </row>
    <row r="4547" spans="1:4" x14ac:dyDescent="0.2">
      <c r="A4547" s="4">
        <f t="shared" ref="A4547:A4610" si="71">A4546+1</f>
        <v>4546</v>
      </c>
      <c r="B4547" s="5">
        <v>956754</v>
      </c>
      <c r="C4547" s="6" t="s">
        <v>4442</v>
      </c>
      <c r="D4547" s="7">
        <v>34231.660000000003</v>
      </c>
    </row>
    <row r="4548" spans="1:4" x14ac:dyDescent="0.2">
      <c r="A4548" s="4">
        <f t="shared" si="71"/>
        <v>4547</v>
      </c>
      <c r="B4548" s="5">
        <v>956786</v>
      </c>
      <c r="C4548" s="6" t="s">
        <v>4443</v>
      </c>
      <c r="D4548" s="7">
        <v>7695.11</v>
      </c>
    </row>
    <row r="4549" spans="1:4" x14ac:dyDescent="0.2">
      <c r="A4549" s="4">
        <f t="shared" si="71"/>
        <v>4548</v>
      </c>
      <c r="B4549" s="5">
        <v>956794</v>
      </c>
      <c r="C4549" s="6" t="s">
        <v>4444</v>
      </c>
      <c r="D4549" s="7">
        <v>74088.710000000006</v>
      </c>
    </row>
    <row r="4550" spans="1:4" x14ac:dyDescent="0.2">
      <c r="A4550" s="4">
        <f t="shared" si="71"/>
        <v>4549</v>
      </c>
      <c r="B4550" s="5">
        <v>956825</v>
      </c>
      <c r="C4550" s="6" t="s">
        <v>4445</v>
      </c>
      <c r="D4550" s="7">
        <v>92089.02</v>
      </c>
    </row>
    <row r="4551" spans="1:4" x14ac:dyDescent="0.2">
      <c r="A4551" s="4">
        <f t="shared" si="71"/>
        <v>4550</v>
      </c>
      <c r="B4551" s="5">
        <v>956868</v>
      </c>
      <c r="C4551" s="6" t="s">
        <v>4446</v>
      </c>
      <c r="D4551" s="7">
        <v>49202.96</v>
      </c>
    </row>
    <row r="4552" spans="1:4" x14ac:dyDescent="0.2">
      <c r="A4552" s="4">
        <f t="shared" si="71"/>
        <v>4551</v>
      </c>
      <c r="B4552" s="5">
        <v>956869</v>
      </c>
      <c r="C4552" s="6" t="s">
        <v>4447</v>
      </c>
      <c r="D4552" s="7">
        <v>6536.17</v>
      </c>
    </row>
    <row r="4553" spans="1:4" x14ac:dyDescent="0.2">
      <c r="A4553" s="4">
        <f t="shared" si="71"/>
        <v>4552</v>
      </c>
      <c r="B4553" s="5">
        <v>956880</v>
      </c>
      <c r="C4553" s="6" t="s">
        <v>4448</v>
      </c>
      <c r="D4553" s="7">
        <v>7971.1</v>
      </c>
    </row>
    <row r="4554" spans="1:4" x14ac:dyDescent="0.2">
      <c r="A4554" s="4">
        <f t="shared" si="71"/>
        <v>4553</v>
      </c>
      <c r="B4554" s="5">
        <v>956890</v>
      </c>
      <c r="C4554" s="6" t="s">
        <v>4449</v>
      </c>
      <c r="D4554" s="7">
        <v>151760.16</v>
      </c>
    </row>
    <row r="4555" spans="1:4" x14ac:dyDescent="0.2">
      <c r="A4555" s="4">
        <f t="shared" si="71"/>
        <v>4554</v>
      </c>
      <c r="B4555" s="5">
        <v>956916</v>
      </c>
      <c r="C4555" s="6" t="s">
        <v>4450</v>
      </c>
      <c r="D4555" s="7">
        <v>67398.740000000005</v>
      </c>
    </row>
    <row r="4556" spans="1:4" x14ac:dyDescent="0.2">
      <c r="A4556" s="4">
        <f t="shared" si="71"/>
        <v>4555</v>
      </c>
      <c r="B4556" s="5">
        <v>956954</v>
      </c>
      <c r="C4556" s="6" t="s">
        <v>4451</v>
      </c>
      <c r="D4556" s="7">
        <v>13258.58</v>
      </c>
    </row>
    <row r="4557" spans="1:4" x14ac:dyDescent="0.2">
      <c r="A4557" s="4">
        <f t="shared" si="71"/>
        <v>4556</v>
      </c>
      <c r="B4557" s="5">
        <v>956977</v>
      </c>
      <c r="C4557" s="6" t="s">
        <v>4452</v>
      </c>
      <c r="D4557" s="7">
        <v>32194.58</v>
      </c>
    </row>
    <row r="4558" spans="1:4" x14ac:dyDescent="0.2">
      <c r="A4558" s="4">
        <f t="shared" si="71"/>
        <v>4557</v>
      </c>
      <c r="B4558" s="5">
        <v>957000</v>
      </c>
      <c r="C4558" s="6" t="s">
        <v>4453</v>
      </c>
      <c r="D4558" s="7">
        <v>19254.169999999998</v>
      </c>
    </row>
    <row r="4559" spans="1:4" x14ac:dyDescent="0.2">
      <c r="A4559" s="4">
        <f t="shared" si="71"/>
        <v>4558</v>
      </c>
      <c r="B4559" s="5">
        <v>957005</v>
      </c>
      <c r="C4559" s="6" t="s">
        <v>4454</v>
      </c>
      <c r="D4559" s="7">
        <v>44712.65</v>
      </c>
    </row>
    <row r="4560" spans="1:4" x14ac:dyDescent="0.2">
      <c r="A4560" s="4">
        <f t="shared" si="71"/>
        <v>4559</v>
      </c>
      <c r="B4560" s="5">
        <v>957038</v>
      </c>
      <c r="C4560" s="6" t="s">
        <v>4455</v>
      </c>
      <c r="D4560" s="7">
        <v>137593.46</v>
      </c>
    </row>
    <row r="4561" spans="1:4" x14ac:dyDescent="0.2">
      <c r="A4561" s="4">
        <f t="shared" si="71"/>
        <v>4560</v>
      </c>
      <c r="B4561" s="5">
        <v>109633</v>
      </c>
      <c r="C4561" s="6" t="s">
        <v>4456</v>
      </c>
      <c r="D4561" s="7">
        <v>14289.96</v>
      </c>
    </row>
    <row r="4562" spans="1:4" x14ac:dyDescent="0.2">
      <c r="A4562" s="4">
        <f t="shared" si="71"/>
        <v>4561</v>
      </c>
      <c r="B4562" s="5">
        <v>964242</v>
      </c>
      <c r="C4562" s="6" t="s">
        <v>4457</v>
      </c>
      <c r="D4562" s="7">
        <v>32360.15</v>
      </c>
    </row>
    <row r="4563" spans="1:4" x14ac:dyDescent="0.2">
      <c r="A4563" s="4">
        <f t="shared" si="71"/>
        <v>4562</v>
      </c>
      <c r="B4563" s="5">
        <v>793799</v>
      </c>
      <c r="C4563" s="6" t="s">
        <v>4458</v>
      </c>
      <c r="D4563" s="7">
        <v>18925.72</v>
      </c>
    </row>
    <row r="4564" spans="1:4" x14ac:dyDescent="0.2">
      <c r="A4564" s="4">
        <f t="shared" si="71"/>
        <v>4563</v>
      </c>
      <c r="B4564" s="5">
        <v>957143</v>
      </c>
      <c r="C4564" s="6" t="s">
        <v>4459</v>
      </c>
      <c r="D4564" s="7">
        <v>9158.5300000000007</v>
      </c>
    </row>
    <row r="4565" spans="1:4" x14ac:dyDescent="0.2">
      <c r="A4565" s="4">
        <f t="shared" si="71"/>
        <v>4564</v>
      </c>
      <c r="B4565" s="5">
        <v>829700</v>
      </c>
      <c r="C4565" s="6" t="s">
        <v>4460</v>
      </c>
      <c r="D4565" s="7">
        <v>8055.97</v>
      </c>
    </row>
    <row r="4566" spans="1:4" x14ac:dyDescent="0.2">
      <c r="A4566" s="4">
        <f t="shared" si="71"/>
        <v>4565</v>
      </c>
      <c r="B4566" s="5">
        <v>829737</v>
      </c>
      <c r="C4566" s="6" t="s">
        <v>4461</v>
      </c>
      <c r="D4566" s="7">
        <v>7723.65</v>
      </c>
    </row>
    <row r="4567" spans="1:4" x14ac:dyDescent="0.2">
      <c r="A4567" s="4">
        <f t="shared" si="71"/>
        <v>4566</v>
      </c>
      <c r="B4567" s="5">
        <v>829748</v>
      </c>
      <c r="C4567" s="6" t="s">
        <v>4462</v>
      </c>
      <c r="D4567" s="7">
        <v>7199.26</v>
      </c>
    </row>
    <row r="4568" spans="1:4" x14ac:dyDescent="0.2">
      <c r="A4568" s="4">
        <f t="shared" si="71"/>
        <v>4567</v>
      </c>
      <c r="B4568" s="5">
        <v>957171</v>
      </c>
      <c r="C4568" s="6" t="s">
        <v>4463</v>
      </c>
      <c r="D4568" s="7">
        <v>31917.07</v>
      </c>
    </row>
    <row r="4569" spans="1:4" x14ac:dyDescent="0.2">
      <c r="A4569" s="4">
        <f t="shared" si="71"/>
        <v>4568</v>
      </c>
      <c r="B4569" s="5">
        <v>957176</v>
      </c>
      <c r="C4569" s="6" t="s">
        <v>4464</v>
      </c>
      <c r="D4569" s="7">
        <v>10287.459999999999</v>
      </c>
    </row>
    <row r="4570" spans="1:4" x14ac:dyDescent="0.2">
      <c r="A4570" s="4">
        <f t="shared" si="71"/>
        <v>4569</v>
      </c>
      <c r="B4570" s="5">
        <v>820287</v>
      </c>
      <c r="C4570" s="6" t="s">
        <v>4465</v>
      </c>
      <c r="D4570" s="7">
        <v>13724.88</v>
      </c>
    </row>
    <row r="4571" spans="1:4" x14ac:dyDescent="0.2">
      <c r="A4571" s="4">
        <f t="shared" si="71"/>
        <v>4570</v>
      </c>
      <c r="B4571" s="5">
        <v>1027551</v>
      </c>
      <c r="C4571" s="6" t="s">
        <v>4466</v>
      </c>
      <c r="D4571" s="7">
        <v>19348.07</v>
      </c>
    </row>
    <row r="4572" spans="1:4" x14ac:dyDescent="0.2">
      <c r="A4572" s="4">
        <f t="shared" si="71"/>
        <v>4571</v>
      </c>
      <c r="B4572" s="5">
        <v>1027627</v>
      </c>
      <c r="C4572" s="6" t="s">
        <v>4467</v>
      </c>
      <c r="D4572" s="7">
        <v>7193.68</v>
      </c>
    </row>
    <row r="4573" spans="1:4" x14ac:dyDescent="0.2">
      <c r="A4573" s="4">
        <f t="shared" si="71"/>
        <v>4572</v>
      </c>
      <c r="B4573" s="5">
        <v>1027688</v>
      </c>
      <c r="C4573" s="6" t="s">
        <v>4468</v>
      </c>
      <c r="D4573" s="7">
        <v>15461.94</v>
      </c>
    </row>
    <row r="4574" spans="1:4" x14ac:dyDescent="0.2">
      <c r="A4574" s="4">
        <f t="shared" si="71"/>
        <v>4573</v>
      </c>
      <c r="B4574" s="5">
        <v>1027691</v>
      </c>
      <c r="C4574" s="6" t="s">
        <v>4469</v>
      </c>
      <c r="D4574" s="7">
        <v>12878.28</v>
      </c>
    </row>
    <row r="4575" spans="1:4" x14ac:dyDescent="0.2">
      <c r="A4575" s="4">
        <f t="shared" si="71"/>
        <v>4574</v>
      </c>
      <c r="B4575" s="5">
        <v>1027735</v>
      </c>
      <c r="C4575" s="6" t="s">
        <v>4470</v>
      </c>
      <c r="D4575" s="7">
        <v>30923.919999999998</v>
      </c>
    </row>
    <row r="4576" spans="1:4" x14ac:dyDescent="0.2">
      <c r="A4576" s="4">
        <f t="shared" si="71"/>
        <v>4575</v>
      </c>
      <c r="B4576" s="5">
        <v>1027676</v>
      </c>
      <c r="C4576" s="6" t="s">
        <v>4471</v>
      </c>
      <c r="D4576" s="7">
        <v>5624.02</v>
      </c>
    </row>
    <row r="4577" spans="1:4" x14ac:dyDescent="0.2">
      <c r="A4577" s="4">
        <f t="shared" si="71"/>
        <v>4576</v>
      </c>
      <c r="B4577" s="5">
        <v>1005274</v>
      </c>
      <c r="C4577" s="6" t="s">
        <v>4472</v>
      </c>
      <c r="D4577" s="7">
        <v>12812.47</v>
      </c>
    </row>
    <row r="4578" spans="1:4" x14ac:dyDescent="0.2">
      <c r="A4578" s="4">
        <f t="shared" si="71"/>
        <v>4577</v>
      </c>
      <c r="B4578" s="5">
        <v>1005275</v>
      </c>
      <c r="C4578" s="6" t="s">
        <v>4473</v>
      </c>
      <c r="D4578" s="7">
        <v>7876.94</v>
      </c>
    </row>
    <row r="4579" spans="1:4" x14ac:dyDescent="0.2">
      <c r="A4579" s="4">
        <f t="shared" si="71"/>
        <v>4578</v>
      </c>
      <c r="B4579" s="5">
        <v>1005313</v>
      </c>
      <c r="C4579" s="6" t="s">
        <v>4474</v>
      </c>
      <c r="D4579" s="7">
        <v>6546.59</v>
      </c>
    </row>
    <row r="4580" spans="1:4" x14ac:dyDescent="0.2">
      <c r="A4580" s="4">
        <f t="shared" si="71"/>
        <v>4579</v>
      </c>
      <c r="B4580" s="5">
        <v>826369</v>
      </c>
      <c r="C4580" s="6" t="s">
        <v>4475</v>
      </c>
      <c r="D4580" s="7">
        <v>49379.29</v>
      </c>
    </row>
    <row r="4581" spans="1:4" x14ac:dyDescent="0.2">
      <c r="A4581" s="4">
        <f t="shared" si="71"/>
        <v>4580</v>
      </c>
      <c r="B4581" s="5">
        <v>826332</v>
      </c>
      <c r="C4581" s="6" t="s">
        <v>4476</v>
      </c>
      <c r="D4581" s="7">
        <v>228577.32</v>
      </c>
    </row>
    <row r="4582" spans="1:4" x14ac:dyDescent="0.2">
      <c r="A4582" s="4">
        <f t="shared" si="71"/>
        <v>4581</v>
      </c>
      <c r="B4582" s="5">
        <v>826333</v>
      </c>
      <c r="C4582" s="6" t="s">
        <v>4477</v>
      </c>
      <c r="D4582" s="7">
        <v>96292.78</v>
      </c>
    </row>
    <row r="4583" spans="1:4" x14ac:dyDescent="0.2">
      <c r="A4583" s="4">
        <f t="shared" si="71"/>
        <v>4582</v>
      </c>
      <c r="B4583" s="5">
        <v>1027812</v>
      </c>
      <c r="C4583" s="6" t="s">
        <v>4478</v>
      </c>
      <c r="D4583" s="7">
        <v>21347.27</v>
      </c>
    </row>
    <row r="4584" spans="1:4" x14ac:dyDescent="0.2">
      <c r="A4584" s="4">
        <f t="shared" si="71"/>
        <v>4583</v>
      </c>
      <c r="B4584" s="5">
        <v>1027823</v>
      </c>
      <c r="C4584" s="6" t="s">
        <v>4479</v>
      </c>
      <c r="D4584" s="7">
        <v>11421.68</v>
      </c>
    </row>
    <row r="4585" spans="1:4" x14ac:dyDescent="0.2">
      <c r="A4585" s="4">
        <f t="shared" si="71"/>
        <v>4584</v>
      </c>
      <c r="B4585" s="5">
        <v>1027901</v>
      </c>
      <c r="C4585" s="6" t="s">
        <v>4480</v>
      </c>
      <c r="D4585" s="7">
        <v>12397.14</v>
      </c>
    </row>
    <row r="4586" spans="1:4" x14ac:dyDescent="0.2">
      <c r="A4586" s="4">
        <f t="shared" si="71"/>
        <v>4585</v>
      </c>
      <c r="B4586" s="5">
        <v>1027933</v>
      </c>
      <c r="C4586" s="6" t="s">
        <v>4481</v>
      </c>
      <c r="D4586" s="7">
        <v>23192.87</v>
      </c>
    </row>
    <row r="4587" spans="1:4" x14ac:dyDescent="0.2">
      <c r="A4587" s="4">
        <f t="shared" si="71"/>
        <v>4586</v>
      </c>
      <c r="B4587" s="5">
        <v>1027958</v>
      </c>
      <c r="C4587" s="6" t="s">
        <v>4482</v>
      </c>
      <c r="D4587" s="7">
        <v>31585.13</v>
      </c>
    </row>
    <row r="4588" spans="1:4" x14ac:dyDescent="0.2">
      <c r="A4588" s="4">
        <f t="shared" si="71"/>
        <v>4587</v>
      </c>
      <c r="B4588" s="5">
        <v>1027994</v>
      </c>
      <c r="C4588" s="6" t="s">
        <v>4483</v>
      </c>
      <c r="D4588" s="7">
        <v>15474.89</v>
      </c>
    </row>
    <row r="4589" spans="1:4" x14ac:dyDescent="0.2">
      <c r="A4589" s="4">
        <f t="shared" si="71"/>
        <v>4588</v>
      </c>
      <c r="B4589" s="5">
        <v>711647</v>
      </c>
      <c r="C4589" s="6" t="s">
        <v>4484</v>
      </c>
      <c r="D4589" s="7">
        <v>5959.46</v>
      </c>
    </row>
    <row r="4590" spans="1:4" x14ac:dyDescent="0.2">
      <c r="A4590" s="4">
        <f t="shared" si="71"/>
        <v>4589</v>
      </c>
      <c r="B4590" s="5">
        <v>894118</v>
      </c>
      <c r="C4590" s="6" t="s">
        <v>4485</v>
      </c>
      <c r="D4590" s="7">
        <v>27211.61</v>
      </c>
    </row>
    <row r="4591" spans="1:4" x14ac:dyDescent="0.2">
      <c r="A4591" s="4">
        <f t="shared" si="71"/>
        <v>4590</v>
      </c>
      <c r="B4591" s="5">
        <v>894021</v>
      </c>
      <c r="C4591" s="6" t="s">
        <v>4486</v>
      </c>
      <c r="D4591" s="7">
        <v>12515.17</v>
      </c>
    </row>
    <row r="4592" spans="1:4" x14ac:dyDescent="0.2">
      <c r="A4592" s="4">
        <f t="shared" si="71"/>
        <v>4591</v>
      </c>
      <c r="B4592" s="5">
        <v>894096</v>
      </c>
      <c r="C4592" s="6" t="s">
        <v>4487</v>
      </c>
      <c r="D4592" s="7">
        <v>62610.559999999998</v>
      </c>
    </row>
    <row r="4593" spans="1:4" x14ac:dyDescent="0.2">
      <c r="A4593" s="4">
        <f t="shared" si="71"/>
        <v>4592</v>
      </c>
      <c r="B4593" s="5">
        <v>793665</v>
      </c>
      <c r="C4593" s="6" t="s">
        <v>4488</v>
      </c>
      <c r="D4593" s="7">
        <v>467119.05</v>
      </c>
    </row>
    <row r="4594" spans="1:4" x14ac:dyDescent="0.2">
      <c r="A4594" s="4">
        <f t="shared" si="71"/>
        <v>4593</v>
      </c>
      <c r="B4594" s="5">
        <v>711654</v>
      </c>
      <c r="C4594" s="6" t="s">
        <v>4489</v>
      </c>
      <c r="D4594" s="7">
        <v>63058.05</v>
      </c>
    </row>
    <row r="4595" spans="1:4" x14ac:dyDescent="0.2">
      <c r="A4595" s="4">
        <f t="shared" si="71"/>
        <v>4594</v>
      </c>
      <c r="B4595" s="5">
        <v>798134</v>
      </c>
      <c r="C4595" s="6" t="s">
        <v>4490</v>
      </c>
      <c r="D4595" s="7">
        <v>17361.189999999999</v>
      </c>
    </row>
    <row r="4596" spans="1:4" x14ac:dyDescent="0.2">
      <c r="A4596" s="4">
        <f t="shared" si="71"/>
        <v>4595</v>
      </c>
      <c r="B4596" s="5">
        <v>712213</v>
      </c>
      <c r="C4596" s="6" t="s">
        <v>4491</v>
      </c>
      <c r="D4596" s="7">
        <v>30727.41</v>
      </c>
    </row>
    <row r="4597" spans="1:4" x14ac:dyDescent="0.2">
      <c r="A4597" s="4">
        <f t="shared" si="71"/>
        <v>4596</v>
      </c>
      <c r="B4597" s="5">
        <v>1005724</v>
      </c>
      <c r="C4597" s="6" t="s">
        <v>4492</v>
      </c>
      <c r="D4597" s="7">
        <v>10043.64</v>
      </c>
    </row>
    <row r="4598" spans="1:4" x14ac:dyDescent="0.2">
      <c r="A4598" s="4">
        <f t="shared" si="71"/>
        <v>4597</v>
      </c>
      <c r="B4598" s="5">
        <v>1028039</v>
      </c>
      <c r="C4598" s="6" t="s">
        <v>4493</v>
      </c>
      <c r="D4598" s="7">
        <v>7737.22</v>
      </c>
    </row>
    <row r="4599" spans="1:4" x14ac:dyDescent="0.2">
      <c r="A4599" s="4">
        <f t="shared" si="71"/>
        <v>4598</v>
      </c>
      <c r="B4599" s="5">
        <v>1028223</v>
      </c>
      <c r="C4599" s="6" t="s">
        <v>4494</v>
      </c>
      <c r="D4599" s="7">
        <v>8816.33</v>
      </c>
    </row>
    <row r="4600" spans="1:4" x14ac:dyDescent="0.2">
      <c r="A4600" s="4">
        <f t="shared" si="71"/>
        <v>4599</v>
      </c>
      <c r="B4600" s="5">
        <v>1028224</v>
      </c>
      <c r="C4600" s="6" t="s">
        <v>4495</v>
      </c>
      <c r="D4600" s="7">
        <v>8816.33</v>
      </c>
    </row>
    <row r="4601" spans="1:4" x14ac:dyDescent="0.2">
      <c r="A4601" s="4">
        <f t="shared" si="71"/>
        <v>4600</v>
      </c>
      <c r="B4601" s="5">
        <v>1028225</v>
      </c>
      <c r="C4601" s="6" t="s">
        <v>4496</v>
      </c>
      <c r="D4601" s="7">
        <v>17632.37</v>
      </c>
    </row>
    <row r="4602" spans="1:4" x14ac:dyDescent="0.2">
      <c r="A4602" s="4">
        <f t="shared" si="71"/>
        <v>4601</v>
      </c>
      <c r="B4602" s="5">
        <v>1028168</v>
      </c>
      <c r="C4602" s="6" t="s">
        <v>4497</v>
      </c>
      <c r="D4602" s="7">
        <v>35265.06</v>
      </c>
    </row>
    <row r="4603" spans="1:4" x14ac:dyDescent="0.2">
      <c r="A4603" s="4">
        <f t="shared" si="71"/>
        <v>4602</v>
      </c>
      <c r="B4603" s="5">
        <v>1004971</v>
      </c>
      <c r="C4603" s="6" t="s">
        <v>4498</v>
      </c>
      <c r="D4603" s="7">
        <v>16149.07</v>
      </c>
    </row>
    <row r="4604" spans="1:4" x14ac:dyDescent="0.2">
      <c r="A4604" s="4">
        <f t="shared" si="71"/>
        <v>4603</v>
      </c>
      <c r="B4604" s="5">
        <v>1004928</v>
      </c>
      <c r="C4604" s="6" t="s">
        <v>4499</v>
      </c>
      <c r="D4604" s="7">
        <v>11610.21</v>
      </c>
    </row>
    <row r="4605" spans="1:4" x14ac:dyDescent="0.2">
      <c r="A4605" s="4">
        <f t="shared" si="71"/>
        <v>4604</v>
      </c>
      <c r="B4605" s="5">
        <v>1024370</v>
      </c>
      <c r="C4605" s="6" t="s">
        <v>4500</v>
      </c>
      <c r="D4605" s="7">
        <v>13478.02</v>
      </c>
    </row>
    <row r="4606" spans="1:4" x14ac:dyDescent="0.2">
      <c r="A4606" s="4">
        <f t="shared" si="71"/>
        <v>4605</v>
      </c>
      <c r="B4606" s="5">
        <v>1024379</v>
      </c>
      <c r="C4606" s="6" t="s">
        <v>4501</v>
      </c>
      <c r="D4606" s="7">
        <v>19121.21</v>
      </c>
    </row>
    <row r="4607" spans="1:4" x14ac:dyDescent="0.2">
      <c r="A4607" s="4">
        <f t="shared" si="71"/>
        <v>4606</v>
      </c>
      <c r="B4607" s="5">
        <v>1005105</v>
      </c>
      <c r="C4607" s="6" t="s">
        <v>4502</v>
      </c>
      <c r="D4607" s="7">
        <v>6162.87</v>
      </c>
    </row>
    <row r="4608" spans="1:4" x14ac:dyDescent="0.2">
      <c r="A4608" s="4">
        <f t="shared" si="71"/>
        <v>4607</v>
      </c>
      <c r="B4608" s="5">
        <v>1005153</v>
      </c>
      <c r="C4608" s="6" t="s">
        <v>4503</v>
      </c>
      <c r="D4608" s="7">
        <v>11570.82</v>
      </c>
    </row>
    <row r="4609" spans="1:4" x14ac:dyDescent="0.2">
      <c r="A4609" s="4">
        <f t="shared" si="71"/>
        <v>4608</v>
      </c>
      <c r="B4609" s="5">
        <v>207554</v>
      </c>
      <c r="C4609" s="6" t="s">
        <v>4504</v>
      </c>
      <c r="D4609" s="7">
        <v>134302.28</v>
      </c>
    </row>
    <row r="4610" spans="1:4" x14ac:dyDescent="0.2">
      <c r="A4610" s="4">
        <f t="shared" si="71"/>
        <v>4609</v>
      </c>
      <c r="B4610" s="5">
        <v>788365</v>
      </c>
      <c r="C4610" s="6" t="s">
        <v>4505</v>
      </c>
      <c r="D4610" s="7">
        <v>68284.59</v>
      </c>
    </row>
    <row r="4611" spans="1:4" x14ac:dyDescent="0.2">
      <c r="A4611" s="4">
        <f t="shared" ref="A4611:A4674" si="72">A4610+1</f>
        <v>4610</v>
      </c>
      <c r="B4611" s="5">
        <v>207619</v>
      </c>
      <c r="C4611" s="6" t="s">
        <v>4506</v>
      </c>
      <c r="D4611" s="7">
        <v>11409.34</v>
      </c>
    </row>
    <row r="4612" spans="1:4" x14ac:dyDescent="0.2">
      <c r="A4612" s="4">
        <f t="shared" si="72"/>
        <v>4611</v>
      </c>
      <c r="B4612" s="5">
        <v>207635</v>
      </c>
      <c r="C4612" s="6" t="s">
        <v>4507</v>
      </c>
      <c r="D4612" s="7">
        <v>11017.19</v>
      </c>
    </row>
    <row r="4613" spans="1:4" x14ac:dyDescent="0.2">
      <c r="A4613" s="4">
        <f t="shared" si="72"/>
        <v>4612</v>
      </c>
      <c r="B4613" s="5">
        <v>842580</v>
      </c>
      <c r="C4613" s="6" t="s">
        <v>4508</v>
      </c>
      <c r="D4613" s="7">
        <v>64611.06</v>
      </c>
    </row>
    <row r="4614" spans="1:4" x14ac:dyDescent="0.2">
      <c r="A4614" s="4">
        <f t="shared" si="72"/>
        <v>4613</v>
      </c>
      <c r="B4614" s="5">
        <v>842586</v>
      </c>
      <c r="C4614" s="6" t="s">
        <v>4509</v>
      </c>
      <c r="D4614" s="7">
        <v>32089.919999999998</v>
      </c>
    </row>
    <row r="4615" spans="1:4" x14ac:dyDescent="0.2">
      <c r="A4615" s="4">
        <f t="shared" si="72"/>
        <v>4614</v>
      </c>
      <c r="B4615" s="5">
        <v>842603</v>
      </c>
      <c r="C4615" s="6" t="s">
        <v>4510</v>
      </c>
      <c r="D4615" s="7">
        <v>29752.52</v>
      </c>
    </row>
    <row r="4616" spans="1:4" x14ac:dyDescent="0.2">
      <c r="A4616" s="4">
        <f t="shared" si="72"/>
        <v>4615</v>
      </c>
      <c r="B4616" s="5">
        <v>842609</v>
      </c>
      <c r="C4616" s="6" t="s">
        <v>4511</v>
      </c>
      <c r="D4616" s="7">
        <v>107023.59</v>
      </c>
    </row>
    <row r="4617" spans="1:4" x14ac:dyDescent="0.2">
      <c r="A4617" s="4">
        <f t="shared" si="72"/>
        <v>4616</v>
      </c>
      <c r="B4617" s="5">
        <v>878217</v>
      </c>
      <c r="C4617" s="6" t="s">
        <v>4512</v>
      </c>
      <c r="D4617" s="7">
        <v>21145.43</v>
      </c>
    </row>
    <row r="4618" spans="1:4" x14ac:dyDescent="0.2">
      <c r="A4618" s="4">
        <f t="shared" si="72"/>
        <v>4617</v>
      </c>
      <c r="B4618" s="5">
        <v>878249</v>
      </c>
      <c r="C4618" s="6" t="s">
        <v>4513</v>
      </c>
      <c r="D4618" s="7">
        <v>11033.49</v>
      </c>
    </row>
    <row r="4619" spans="1:4" x14ac:dyDescent="0.2">
      <c r="A4619" s="4">
        <f t="shared" si="72"/>
        <v>4618</v>
      </c>
      <c r="B4619" s="5">
        <v>878258</v>
      </c>
      <c r="C4619" s="6" t="s">
        <v>4514</v>
      </c>
      <c r="D4619" s="7">
        <v>30197.49</v>
      </c>
    </row>
    <row r="4620" spans="1:4" x14ac:dyDescent="0.2">
      <c r="A4620" s="4">
        <f t="shared" si="72"/>
        <v>4619</v>
      </c>
      <c r="B4620" s="5">
        <v>109745</v>
      </c>
      <c r="C4620" s="6" t="s">
        <v>4515</v>
      </c>
      <c r="D4620" s="7">
        <v>27018.45</v>
      </c>
    </row>
    <row r="4621" spans="1:4" x14ac:dyDescent="0.2">
      <c r="A4621" s="4">
        <f t="shared" si="72"/>
        <v>4620</v>
      </c>
      <c r="B4621" s="5">
        <v>878395</v>
      </c>
      <c r="C4621" s="6" t="s">
        <v>4516</v>
      </c>
      <c r="D4621" s="7">
        <v>8992.73</v>
      </c>
    </row>
    <row r="4622" spans="1:4" x14ac:dyDescent="0.2">
      <c r="A4622" s="4">
        <f t="shared" si="72"/>
        <v>4621</v>
      </c>
      <c r="B4622" s="5">
        <v>878292</v>
      </c>
      <c r="C4622" s="6" t="s">
        <v>4517</v>
      </c>
      <c r="D4622" s="7">
        <v>7540.31</v>
      </c>
    </row>
    <row r="4623" spans="1:4" x14ac:dyDescent="0.2">
      <c r="A4623" s="4">
        <f t="shared" si="72"/>
        <v>4622</v>
      </c>
      <c r="B4623" s="5">
        <v>878493</v>
      </c>
      <c r="C4623" s="6" t="s">
        <v>4518</v>
      </c>
      <c r="D4623" s="7">
        <v>22257.07</v>
      </c>
    </row>
    <row r="4624" spans="1:4" x14ac:dyDescent="0.2">
      <c r="A4624" s="4">
        <f t="shared" si="72"/>
        <v>4623</v>
      </c>
      <c r="B4624" s="5">
        <v>878537</v>
      </c>
      <c r="C4624" s="6" t="s">
        <v>4519</v>
      </c>
      <c r="D4624" s="7">
        <v>18363.580000000002</v>
      </c>
    </row>
    <row r="4625" spans="1:4" x14ac:dyDescent="0.2">
      <c r="A4625" s="4">
        <f t="shared" si="72"/>
        <v>4624</v>
      </c>
      <c r="B4625" s="5">
        <v>878557</v>
      </c>
      <c r="C4625" s="6" t="s">
        <v>4520</v>
      </c>
      <c r="D4625" s="7">
        <v>5715.05</v>
      </c>
    </row>
    <row r="4626" spans="1:4" x14ac:dyDescent="0.2">
      <c r="A4626" s="4">
        <f t="shared" si="72"/>
        <v>4625</v>
      </c>
      <c r="B4626" s="5">
        <v>878372</v>
      </c>
      <c r="C4626" s="6" t="s">
        <v>4521</v>
      </c>
      <c r="D4626" s="7">
        <v>12828.52</v>
      </c>
    </row>
    <row r="4627" spans="1:4" x14ac:dyDescent="0.2">
      <c r="A4627" s="4">
        <f t="shared" si="72"/>
        <v>4626</v>
      </c>
      <c r="B4627" s="5">
        <v>844933</v>
      </c>
      <c r="C4627" s="6" t="s">
        <v>4522</v>
      </c>
      <c r="D4627" s="7">
        <v>19495.87</v>
      </c>
    </row>
    <row r="4628" spans="1:4" x14ac:dyDescent="0.2">
      <c r="A4628" s="4">
        <f t="shared" si="72"/>
        <v>4627</v>
      </c>
      <c r="B4628" s="5">
        <v>844943</v>
      </c>
      <c r="C4628" s="6" t="s">
        <v>4523</v>
      </c>
      <c r="D4628" s="7">
        <v>19689.68</v>
      </c>
    </row>
    <row r="4629" spans="1:4" x14ac:dyDescent="0.2">
      <c r="A4629" s="4">
        <f t="shared" si="72"/>
        <v>4628</v>
      </c>
      <c r="B4629" s="5">
        <v>844949</v>
      </c>
      <c r="C4629" s="6" t="s">
        <v>4524</v>
      </c>
      <c r="D4629" s="7">
        <v>16812.47</v>
      </c>
    </row>
    <row r="4630" spans="1:4" x14ac:dyDescent="0.2">
      <c r="A4630" s="4">
        <f t="shared" si="72"/>
        <v>4629</v>
      </c>
      <c r="B4630" s="5">
        <v>844954</v>
      </c>
      <c r="C4630" s="6" t="s">
        <v>4525</v>
      </c>
      <c r="D4630" s="7">
        <v>11286.74</v>
      </c>
    </row>
    <row r="4631" spans="1:4" x14ac:dyDescent="0.2">
      <c r="A4631" s="4">
        <f t="shared" si="72"/>
        <v>4630</v>
      </c>
      <c r="B4631" s="5">
        <v>844971</v>
      </c>
      <c r="C4631" s="6" t="s">
        <v>4526</v>
      </c>
      <c r="D4631" s="7">
        <v>84528.35</v>
      </c>
    </row>
    <row r="4632" spans="1:4" x14ac:dyDescent="0.2">
      <c r="A4632" s="4">
        <f t="shared" si="72"/>
        <v>4631</v>
      </c>
      <c r="B4632" s="5">
        <v>844979</v>
      </c>
      <c r="C4632" s="6" t="s">
        <v>4527</v>
      </c>
      <c r="D4632" s="7">
        <v>19396.900000000001</v>
      </c>
    </row>
    <row r="4633" spans="1:4" x14ac:dyDescent="0.2">
      <c r="A4633" s="4">
        <f t="shared" si="72"/>
        <v>4632</v>
      </c>
      <c r="B4633" s="5">
        <v>844991</v>
      </c>
      <c r="C4633" s="6" t="s">
        <v>4528</v>
      </c>
      <c r="D4633" s="7">
        <v>7186.66</v>
      </c>
    </row>
    <row r="4634" spans="1:4" x14ac:dyDescent="0.2">
      <c r="A4634" s="4">
        <f t="shared" si="72"/>
        <v>4633</v>
      </c>
      <c r="B4634" s="5">
        <v>840646</v>
      </c>
      <c r="C4634" s="6" t="s">
        <v>4529</v>
      </c>
      <c r="D4634" s="7">
        <v>103532.44</v>
      </c>
    </row>
    <row r="4635" spans="1:4" x14ac:dyDescent="0.2">
      <c r="A4635" s="4">
        <f t="shared" si="72"/>
        <v>4634</v>
      </c>
      <c r="B4635" s="5">
        <v>840671</v>
      </c>
      <c r="C4635" s="6" t="s">
        <v>4530</v>
      </c>
      <c r="D4635" s="7">
        <v>84158.19</v>
      </c>
    </row>
    <row r="4636" spans="1:4" x14ac:dyDescent="0.2">
      <c r="A4636" s="4">
        <f t="shared" si="72"/>
        <v>4635</v>
      </c>
      <c r="B4636" s="5">
        <v>840498</v>
      </c>
      <c r="C4636" s="6" t="s">
        <v>4531</v>
      </c>
      <c r="D4636" s="7">
        <v>33344.300000000003</v>
      </c>
    </row>
    <row r="4637" spans="1:4" x14ac:dyDescent="0.2">
      <c r="A4637" s="4">
        <f t="shared" si="72"/>
        <v>4636</v>
      </c>
      <c r="B4637" s="5">
        <v>868427</v>
      </c>
      <c r="C4637" s="6" t="s">
        <v>4532</v>
      </c>
      <c r="D4637" s="7">
        <v>8886.5</v>
      </c>
    </row>
    <row r="4638" spans="1:4" x14ac:dyDescent="0.2">
      <c r="A4638" s="4">
        <f t="shared" si="72"/>
        <v>4637</v>
      </c>
      <c r="B4638" s="5">
        <v>968948</v>
      </c>
      <c r="C4638" s="6" t="s">
        <v>4533</v>
      </c>
      <c r="D4638" s="7">
        <v>35433.040000000001</v>
      </c>
    </row>
    <row r="4639" spans="1:4" x14ac:dyDescent="0.2">
      <c r="A4639" s="4">
        <f t="shared" si="72"/>
        <v>4638</v>
      </c>
      <c r="B4639" s="5">
        <v>840871</v>
      </c>
      <c r="C4639" s="6" t="s">
        <v>4534</v>
      </c>
      <c r="D4639" s="7">
        <v>25383.37</v>
      </c>
    </row>
    <row r="4640" spans="1:4" x14ac:dyDescent="0.2">
      <c r="A4640" s="4">
        <f t="shared" si="72"/>
        <v>4639</v>
      </c>
      <c r="B4640" s="5">
        <v>840937</v>
      </c>
      <c r="C4640" s="6" t="s">
        <v>4535</v>
      </c>
      <c r="D4640" s="7">
        <v>83257.7</v>
      </c>
    </row>
    <row r="4641" spans="1:4" x14ac:dyDescent="0.2">
      <c r="A4641" s="4">
        <f t="shared" si="72"/>
        <v>4640</v>
      </c>
      <c r="B4641" s="5">
        <v>841079</v>
      </c>
      <c r="C4641" s="6" t="s">
        <v>4536</v>
      </c>
      <c r="D4641" s="7">
        <v>114909.49</v>
      </c>
    </row>
    <row r="4642" spans="1:4" x14ac:dyDescent="0.2">
      <c r="A4642" s="4">
        <f t="shared" si="72"/>
        <v>4641</v>
      </c>
      <c r="B4642" s="5">
        <v>840990</v>
      </c>
      <c r="C4642" s="6" t="s">
        <v>4537</v>
      </c>
      <c r="D4642" s="7">
        <v>55187.07</v>
      </c>
    </row>
    <row r="4643" spans="1:4" x14ac:dyDescent="0.2">
      <c r="A4643" s="4">
        <f t="shared" si="72"/>
        <v>4642</v>
      </c>
      <c r="B4643" s="5">
        <v>840993</v>
      </c>
      <c r="C4643" s="6" t="s">
        <v>4538</v>
      </c>
      <c r="D4643" s="7">
        <v>45011.68</v>
      </c>
    </row>
    <row r="4644" spans="1:4" x14ac:dyDescent="0.2">
      <c r="A4644" s="4">
        <f t="shared" si="72"/>
        <v>4643</v>
      </c>
      <c r="B4644" s="5">
        <v>841056</v>
      </c>
      <c r="C4644" s="6" t="s">
        <v>4539</v>
      </c>
      <c r="D4644" s="7">
        <v>16105.56</v>
      </c>
    </row>
    <row r="4645" spans="1:4" x14ac:dyDescent="0.2">
      <c r="A4645" s="4">
        <f t="shared" si="72"/>
        <v>4644</v>
      </c>
      <c r="B4645" s="5">
        <v>795648</v>
      </c>
      <c r="C4645" s="6" t="s">
        <v>4540</v>
      </c>
      <c r="D4645" s="7">
        <v>60082.83</v>
      </c>
    </row>
    <row r="4646" spans="1:4" x14ac:dyDescent="0.2">
      <c r="A4646" s="4">
        <f t="shared" si="72"/>
        <v>4645</v>
      </c>
      <c r="B4646" s="5">
        <v>877945</v>
      </c>
      <c r="C4646" s="6" t="s">
        <v>4541</v>
      </c>
      <c r="D4646" s="7">
        <v>10314.48</v>
      </c>
    </row>
    <row r="4647" spans="1:4" x14ac:dyDescent="0.2">
      <c r="A4647" s="4">
        <f t="shared" si="72"/>
        <v>4646</v>
      </c>
      <c r="B4647" s="5">
        <v>877946</v>
      </c>
      <c r="C4647" s="6" t="s">
        <v>4542</v>
      </c>
      <c r="D4647" s="7">
        <v>22951.1</v>
      </c>
    </row>
    <row r="4648" spans="1:4" x14ac:dyDescent="0.2">
      <c r="A4648" s="4">
        <f t="shared" si="72"/>
        <v>4647</v>
      </c>
      <c r="B4648" s="5">
        <v>877961</v>
      </c>
      <c r="C4648" s="6" t="s">
        <v>4543</v>
      </c>
      <c r="D4648" s="7">
        <v>7126.68</v>
      </c>
    </row>
    <row r="4649" spans="1:4" x14ac:dyDescent="0.2">
      <c r="A4649" s="4">
        <f t="shared" si="72"/>
        <v>4648</v>
      </c>
      <c r="B4649" s="5">
        <v>877993</v>
      </c>
      <c r="C4649" s="6" t="s">
        <v>4544</v>
      </c>
      <c r="D4649" s="7">
        <v>35076.28</v>
      </c>
    </row>
    <row r="4650" spans="1:4" x14ac:dyDescent="0.2">
      <c r="A4650" s="4">
        <f t="shared" si="72"/>
        <v>4649</v>
      </c>
      <c r="B4650" s="5">
        <v>878008</v>
      </c>
      <c r="C4650" s="6" t="s">
        <v>4545</v>
      </c>
      <c r="D4650" s="7">
        <v>23486.82</v>
      </c>
    </row>
    <row r="4651" spans="1:4" x14ac:dyDescent="0.2">
      <c r="A4651" s="4">
        <f t="shared" si="72"/>
        <v>4650</v>
      </c>
      <c r="B4651" s="5">
        <v>878019</v>
      </c>
      <c r="C4651" s="6" t="s">
        <v>4546</v>
      </c>
      <c r="D4651" s="7">
        <v>18742.37</v>
      </c>
    </row>
    <row r="4652" spans="1:4" x14ac:dyDescent="0.2">
      <c r="A4652" s="4">
        <f t="shared" si="72"/>
        <v>4651</v>
      </c>
      <c r="B4652" s="5">
        <v>878020</v>
      </c>
      <c r="C4652" s="6" t="s">
        <v>4547</v>
      </c>
      <c r="D4652" s="7">
        <v>20398.41</v>
      </c>
    </row>
    <row r="4653" spans="1:4" x14ac:dyDescent="0.2">
      <c r="A4653" s="4">
        <f t="shared" si="72"/>
        <v>4652</v>
      </c>
      <c r="B4653" s="5">
        <v>878077</v>
      </c>
      <c r="C4653" s="6" t="s">
        <v>4548</v>
      </c>
      <c r="D4653" s="7">
        <v>15432.7</v>
      </c>
    </row>
    <row r="4654" spans="1:4" x14ac:dyDescent="0.2">
      <c r="A4654" s="4">
        <f t="shared" si="72"/>
        <v>4653</v>
      </c>
      <c r="B4654" s="5">
        <v>877903</v>
      </c>
      <c r="C4654" s="6" t="s">
        <v>4549</v>
      </c>
      <c r="D4654" s="7">
        <v>15732.41</v>
      </c>
    </row>
    <row r="4655" spans="1:4" x14ac:dyDescent="0.2">
      <c r="A4655" s="4">
        <f t="shared" si="72"/>
        <v>4654</v>
      </c>
      <c r="B4655" s="5">
        <v>877921</v>
      </c>
      <c r="C4655" s="6" t="s">
        <v>4550</v>
      </c>
      <c r="D4655" s="7">
        <v>37299.769999999997</v>
      </c>
    </row>
    <row r="4656" spans="1:4" x14ac:dyDescent="0.2">
      <c r="A4656" s="4">
        <f t="shared" si="72"/>
        <v>4655</v>
      </c>
      <c r="B4656" s="5">
        <v>878153</v>
      </c>
      <c r="C4656" s="6" t="s">
        <v>4551</v>
      </c>
      <c r="D4656" s="7">
        <v>58892.67</v>
      </c>
    </row>
    <row r="4657" spans="1:4" x14ac:dyDescent="0.2">
      <c r="A4657" s="4">
        <f t="shared" si="72"/>
        <v>4656</v>
      </c>
      <c r="B4657" s="5">
        <v>875865</v>
      </c>
      <c r="C4657" s="6" t="s">
        <v>4552</v>
      </c>
      <c r="D4657" s="7">
        <v>11465.99</v>
      </c>
    </row>
    <row r="4658" spans="1:4" x14ac:dyDescent="0.2">
      <c r="A4658" s="4">
        <f t="shared" si="72"/>
        <v>4657</v>
      </c>
      <c r="B4658" s="5">
        <v>827193</v>
      </c>
      <c r="C4658" s="6" t="s">
        <v>4553</v>
      </c>
      <c r="D4658" s="7">
        <v>46558.96</v>
      </c>
    </row>
    <row r="4659" spans="1:4" x14ac:dyDescent="0.2">
      <c r="A4659" s="4">
        <f t="shared" si="72"/>
        <v>4658</v>
      </c>
      <c r="B4659" s="5">
        <v>783146</v>
      </c>
      <c r="C4659" s="6" t="s">
        <v>4554</v>
      </c>
      <c r="D4659" s="7">
        <v>39511.18</v>
      </c>
    </row>
    <row r="4660" spans="1:4" x14ac:dyDescent="0.2">
      <c r="A4660" s="4">
        <f t="shared" si="72"/>
        <v>4659</v>
      </c>
      <c r="B4660" s="5">
        <v>101477</v>
      </c>
      <c r="C4660" s="6" t="s">
        <v>4555</v>
      </c>
      <c r="D4660" s="7">
        <v>39492.76</v>
      </c>
    </row>
    <row r="4661" spans="1:4" x14ac:dyDescent="0.2">
      <c r="A4661" s="4">
        <f t="shared" si="72"/>
        <v>4660</v>
      </c>
      <c r="B4661" s="5">
        <v>101448</v>
      </c>
      <c r="C4661" s="6" t="s">
        <v>4556</v>
      </c>
      <c r="D4661" s="7">
        <v>8618.85</v>
      </c>
    </row>
    <row r="4662" spans="1:4" x14ac:dyDescent="0.2">
      <c r="A4662" s="4">
        <f t="shared" si="72"/>
        <v>4661</v>
      </c>
      <c r="B4662" s="5">
        <v>961342</v>
      </c>
      <c r="C4662" s="6" t="s">
        <v>4557</v>
      </c>
      <c r="D4662" s="7">
        <v>21151.55</v>
      </c>
    </row>
    <row r="4663" spans="1:4" x14ac:dyDescent="0.2">
      <c r="A4663" s="4">
        <f t="shared" si="72"/>
        <v>4662</v>
      </c>
      <c r="B4663" s="5">
        <v>992391</v>
      </c>
      <c r="C4663" s="6" t="s">
        <v>4558</v>
      </c>
      <c r="D4663" s="7">
        <v>12399.29</v>
      </c>
    </row>
    <row r="4664" spans="1:4" x14ac:dyDescent="0.2">
      <c r="A4664" s="4">
        <f t="shared" si="72"/>
        <v>4663</v>
      </c>
      <c r="B4664" s="5">
        <v>992419</v>
      </c>
      <c r="C4664" s="6" t="s">
        <v>4559</v>
      </c>
      <c r="D4664" s="7">
        <v>13782.64</v>
      </c>
    </row>
    <row r="4665" spans="1:4" x14ac:dyDescent="0.2">
      <c r="A4665" s="4">
        <f t="shared" si="72"/>
        <v>4664</v>
      </c>
      <c r="B4665" s="5">
        <v>992444</v>
      </c>
      <c r="C4665" s="6" t="s">
        <v>4560</v>
      </c>
      <c r="D4665" s="7">
        <v>13782.64</v>
      </c>
    </row>
    <row r="4666" spans="1:4" x14ac:dyDescent="0.2">
      <c r="A4666" s="4">
        <f t="shared" si="72"/>
        <v>4665</v>
      </c>
      <c r="B4666" s="5">
        <v>992582</v>
      </c>
      <c r="C4666" s="6" t="s">
        <v>4561</v>
      </c>
      <c r="D4666" s="7">
        <v>13782.64</v>
      </c>
    </row>
    <row r="4667" spans="1:4" x14ac:dyDescent="0.2">
      <c r="A4667" s="4">
        <f t="shared" si="72"/>
        <v>4666</v>
      </c>
      <c r="B4667" s="5">
        <v>992330</v>
      </c>
      <c r="C4667" s="6" t="s">
        <v>4562</v>
      </c>
      <c r="D4667" s="7">
        <v>7566.03</v>
      </c>
    </row>
    <row r="4668" spans="1:4" x14ac:dyDescent="0.2">
      <c r="A4668" s="4">
        <f t="shared" si="72"/>
        <v>4667</v>
      </c>
      <c r="B4668" s="5">
        <v>911569</v>
      </c>
      <c r="C4668" s="6" t="s">
        <v>4563</v>
      </c>
      <c r="D4668" s="7">
        <v>5599.2</v>
      </c>
    </row>
    <row r="4669" spans="1:4" x14ac:dyDescent="0.2">
      <c r="A4669" s="4">
        <f t="shared" si="72"/>
        <v>4668</v>
      </c>
      <c r="B4669" s="5">
        <v>990240</v>
      </c>
      <c r="C4669" s="6" t="s">
        <v>4564</v>
      </c>
      <c r="D4669" s="7">
        <v>7599.38</v>
      </c>
    </row>
    <row r="4670" spans="1:4" x14ac:dyDescent="0.2">
      <c r="A4670" s="4">
        <f t="shared" si="72"/>
        <v>4669</v>
      </c>
      <c r="B4670" s="5">
        <v>990103</v>
      </c>
      <c r="C4670" s="6" t="s">
        <v>4565</v>
      </c>
      <c r="D4670" s="7">
        <v>16778.919999999998</v>
      </c>
    </row>
    <row r="4671" spans="1:4" x14ac:dyDescent="0.2">
      <c r="A4671" s="4">
        <f t="shared" si="72"/>
        <v>4670</v>
      </c>
      <c r="B4671" s="5">
        <v>915776</v>
      </c>
      <c r="C4671" s="6" t="s">
        <v>4566</v>
      </c>
      <c r="D4671" s="7">
        <v>14548.66</v>
      </c>
    </row>
    <row r="4672" spans="1:4" x14ac:dyDescent="0.2">
      <c r="A4672" s="4">
        <f t="shared" si="72"/>
        <v>4671</v>
      </c>
      <c r="B4672" s="5">
        <v>915780</v>
      </c>
      <c r="C4672" s="6" t="s">
        <v>4567</v>
      </c>
      <c r="D4672" s="7">
        <v>13841.55</v>
      </c>
    </row>
    <row r="4673" spans="1:4" x14ac:dyDescent="0.2">
      <c r="A4673" s="4">
        <f t="shared" si="72"/>
        <v>4672</v>
      </c>
      <c r="B4673" s="5">
        <v>915798</v>
      </c>
      <c r="C4673" s="6" t="s">
        <v>4568</v>
      </c>
      <c r="D4673" s="7">
        <v>14849.55</v>
      </c>
    </row>
    <row r="4674" spans="1:4" x14ac:dyDescent="0.2">
      <c r="A4674" s="4">
        <f t="shared" si="72"/>
        <v>4673</v>
      </c>
      <c r="B4674" s="5">
        <v>915830</v>
      </c>
      <c r="C4674" s="6" t="s">
        <v>4569</v>
      </c>
      <c r="D4674" s="7">
        <v>6906.92</v>
      </c>
    </row>
    <row r="4675" spans="1:4" x14ac:dyDescent="0.2">
      <c r="A4675" s="4">
        <f t="shared" ref="A4675:A4738" si="73">A4674+1</f>
        <v>4674</v>
      </c>
      <c r="B4675" s="5">
        <v>979429</v>
      </c>
      <c r="C4675" s="6" t="s">
        <v>4570</v>
      </c>
      <c r="D4675" s="7">
        <v>16040.16</v>
      </c>
    </row>
    <row r="4676" spans="1:4" x14ac:dyDescent="0.2">
      <c r="A4676" s="4">
        <f t="shared" si="73"/>
        <v>4675</v>
      </c>
      <c r="B4676" s="5">
        <v>979646</v>
      </c>
      <c r="C4676" s="6" t="s">
        <v>4571</v>
      </c>
      <c r="D4676" s="7">
        <v>16661.77</v>
      </c>
    </row>
    <row r="4677" spans="1:4" x14ac:dyDescent="0.2">
      <c r="A4677" s="4">
        <f t="shared" si="73"/>
        <v>4676</v>
      </c>
      <c r="B4677" s="5">
        <v>979461</v>
      </c>
      <c r="C4677" s="6" t="s">
        <v>4572</v>
      </c>
      <c r="D4677" s="7">
        <v>14973.49</v>
      </c>
    </row>
    <row r="4678" spans="1:4" x14ac:dyDescent="0.2">
      <c r="A4678" s="4">
        <f t="shared" si="73"/>
        <v>4677</v>
      </c>
      <c r="B4678" s="5">
        <v>925396</v>
      </c>
      <c r="C4678" s="6" t="s">
        <v>4573</v>
      </c>
      <c r="D4678" s="7">
        <v>92367.09</v>
      </c>
    </row>
    <row r="4679" spans="1:4" x14ac:dyDescent="0.2">
      <c r="A4679" s="4">
        <f t="shared" si="73"/>
        <v>4678</v>
      </c>
      <c r="B4679" s="5">
        <v>925340</v>
      </c>
      <c r="C4679" s="6" t="s">
        <v>4574</v>
      </c>
      <c r="D4679" s="7">
        <v>16908.79</v>
      </c>
    </row>
    <row r="4680" spans="1:4" x14ac:dyDescent="0.2">
      <c r="A4680" s="4">
        <f t="shared" si="73"/>
        <v>4679</v>
      </c>
      <c r="B4680" s="5">
        <v>925283</v>
      </c>
      <c r="C4680" s="6" t="s">
        <v>4575</v>
      </c>
      <c r="D4680" s="7">
        <v>14443.74</v>
      </c>
    </row>
    <row r="4681" spans="1:4" x14ac:dyDescent="0.2">
      <c r="A4681" s="4">
        <f t="shared" si="73"/>
        <v>4680</v>
      </c>
      <c r="B4681" s="5">
        <v>871842</v>
      </c>
      <c r="C4681" s="6" t="s">
        <v>4576</v>
      </c>
      <c r="D4681" s="7">
        <v>30913.82</v>
      </c>
    </row>
    <row r="4682" spans="1:4" x14ac:dyDescent="0.2">
      <c r="A4682" s="4">
        <f t="shared" si="73"/>
        <v>4681</v>
      </c>
      <c r="B4682" s="5">
        <v>871916</v>
      </c>
      <c r="C4682" s="6" t="s">
        <v>4577</v>
      </c>
      <c r="D4682" s="7">
        <v>95502.14</v>
      </c>
    </row>
    <row r="4683" spans="1:4" x14ac:dyDescent="0.2">
      <c r="A4683" s="4">
        <f t="shared" si="73"/>
        <v>4682</v>
      </c>
      <c r="B4683" s="5">
        <v>871920</v>
      </c>
      <c r="C4683" s="6" t="s">
        <v>4578</v>
      </c>
      <c r="D4683" s="7">
        <v>8929.5</v>
      </c>
    </row>
    <row r="4684" spans="1:4" x14ac:dyDescent="0.2">
      <c r="A4684" s="4">
        <f t="shared" si="73"/>
        <v>4683</v>
      </c>
      <c r="B4684" s="5">
        <v>854860</v>
      </c>
      <c r="C4684" s="6" t="s">
        <v>4579</v>
      </c>
      <c r="D4684" s="7">
        <v>44463.73</v>
      </c>
    </row>
    <row r="4685" spans="1:4" x14ac:dyDescent="0.2">
      <c r="A4685" s="4">
        <f t="shared" si="73"/>
        <v>4684</v>
      </c>
      <c r="B4685" s="5">
        <v>849226</v>
      </c>
      <c r="C4685" s="6" t="s">
        <v>4580</v>
      </c>
      <c r="D4685" s="7">
        <v>26226.62</v>
      </c>
    </row>
    <row r="4686" spans="1:4" x14ac:dyDescent="0.2">
      <c r="A4686" s="4">
        <f t="shared" si="73"/>
        <v>4685</v>
      </c>
      <c r="B4686" s="5">
        <v>849125</v>
      </c>
      <c r="C4686" s="6" t="s">
        <v>4581</v>
      </c>
      <c r="D4686" s="7">
        <v>10089.14</v>
      </c>
    </row>
    <row r="4687" spans="1:4" x14ac:dyDescent="0.2">
      <c r="A4687" s="4">
        <f t="shared" si="73"/>
        <v>4686</v>
      </c>
      <c r="B4687" s="5">
        <v>849182</v>
      </c>
      <c r="C4687" s="6" t="s">
        <v>4582</v>
      </c>
      <c r="D4687" s="7">
        <v>108505.52</v>
      </c>
    </row>
    <row r="4688" spans="1:4" x14ac:dyDescent="0.2">
      <c r="A4688" s="4">
        <f t="shared" si="73"/>
        <v>4687</v>
      </c>
      <c r="B4688" s="5">
        <v>923537</v>
      </c>
      <c r="C4688" s="6" t="s">
        <v>4583</v>
      </c>
      <c r="D4688" s="7">
        <v>238028.78</v>
      </c>
    </row>
    <row r="4689" spans="1:4" x14ac:dyDescent="0.2">
      <c r="A4689" s="4">
        <f t="shared" si="73"/>
        <v>4688</v>
      </c>
      <c r="B4689" s="5">
        <v>923558</v>
      </c>
      <c r="C4689" s="6" t="s">
        <v>4584</v>
      </c>
      <c r="D4689" s="7">
        <v>13578.43</v>
      </c>
    </row>
    <row r="4690" spans="1:4" x14ac:dyDescent="0.2">
      <c r="A4690" s="4">
        <f t="shared" si="73"/>
        <v>4689</v>
      </c>
      <c r="B4690" s="5">
        <v>923601</v>
      </c>
      <c r="C4690" s="6" t="s">
        <v>4585</v>
      </c>
      <c r="D4690" s="7">
        <v>47016.07</v>
      </c>
    </row>
    <row r="4691" spans="1:4" x14ac:dyDescent="0.2">
      <c r="A4691" s="4">
        <f t="shared" si="73"/>
        <v>4690</v>
      </c>
      <c r="B4691" s="5">
        <v>923603</v>
      </c>
      <c r="C4691" s="6" t="s">
        <v>4586</v>
      </c>
      <c r="D4691" s="7">
        <v>28191.25</v>
      </c>
    </row>
    <row r="4692" spans="1:4" x14ac:dyDescent="0.2">
      <c r="A4692" s="4">
        <f t="shared" si="73"/>
        <v>4691</v>
      </c>
      <c r="B4692" s="5">
        <v>923756</v>
      </c>
      <c r="C4692" s="6" t="s">
        <v>4587</v>
      </c>
      <c r="D4692" s="7">
        <v>43954.66</v>
      </c>
    </row>
    <row r="4693" spans="1:4" x14ac:dyDescent="0.2">
      <c r="A4693" s="4">
        <f t="shared" si="73"/>
        <v>4692</v>
      </c>
      <c r="B4693" s="5">
        <v>923646</v>
      </c>
      <c r="C4693" s="6" t="s">
        <v>4588</v>
      </c>
      <c r="D4693" s="7">
        <v>42716.160000000003</v>
      </c>
    </row>
    <row r="4694" spans="1:4" x14ac:dyDescent="0.2">
      <c r="A4694" s="4">
        <f t="shared" si="73"/>
        <v>4693</v>
      </c>
      <c r="B4694" s="5">
        <v>923705</v>
      </c>
      <c r="C4694" s="6" t="s">
        <v>4589</v>
      </c>
      <c r="D4694" s="7">
        <v>34566.449999999997</v>
      </c>
    </row>
    <row r="4695" spans="1:4" x14ac:dyDescent="0.2">
      <c r="A4695" s="4">
        <f t="shared" si="73"/>
        <v>4694</v>
      </c>
      <c r="B4695" s="5">
        <v>923823</v>
      </c>
      <c r="C4695" s="6" t="s">
        <v>4590</v>
      </c>
      <c r="D4695" s="7">
        <v>68062.67</v>
      </c>
    </row>
    <row r="4696" spans="1:4" x14ac:dyDescent="0.2">
      <c r="A4696" s="4">
        <f t="shared" si="73"/>
        <v>4695</v>
      </c>
      <c r="B4696" s="5">
        <v>923874</v>
      </c>
      <c r="C4696" s="6" t="s">
        <v>4591</v>
      </c>
      <c r="D4696" s="7">
        <v>5533.69</v>
      </c>
    </row>
    <row r="4697" spans="1:4" x14ac:dyDescent="0.2">
      <c r="A4697" s="4">
        <f t="shared" si="73"/>
        <v>4696</v>
      </c>
      <c r="B4697" s="5">
        <v>923893</v>
      </c>
      <c r="C4697" s="6" t="s">
        <v>4592</v>
      </c>
      <c r="D4697" s="7">
        <v>17492.27</v>
      </c>
    </row>
    <row r="4698" spans="1:4" x14ac:dyDescent="0.2">
      <c r="A4698" s="4">
        <f t="shared" si="73"/>
        <v>4697</v>
      </c>
      <c r="B4698" s="5">
        <v>923818</v>
      </c>
      <c r="C4698" s="6" t="s">
        <v>4593</v>
      </c>
      <c r="D4698" s="7">
        <v>114682.84</v>
      </c>
    </row>
    <row r="4699" spans="1:4" x14ac:dyDescent="0.2">
      <c r="A4699" s="4">
        <f t="shared" si="73"/>
        <v>4698</v>
      </c>
      <c r="B4699" s="5">
        <v>895799</v>
      </c>
      <c r="C4699" s="6" t="s">
        <v>4594</v>
      </c>
      <c r="D4699" s="7">
        <v>9329.7199999999993</v>
      </c>
    </row>
    <row r="4700" spans="1:4" x14ac:dyDescent="0.2">
      <c r="A4700" s="4">
        <f t="shared" si="73"/>
        <v>4699</v>
      </c>
      <c r="B4700" s="5">
        <v>895727</v>
      </c>
      <c r="C4700" s="6" t="s">
        <v>4595</v>
      </c>
      <c r="D4700" s="7">
        <v>38772.47</v>
      </c>
    </row>
    <row r="4701" spans="1:4" x14ac:dyDescent="0.2">
      <c r="A4701" s="4">
        <f t="shared" si="73"/>
        <v>4700</v>
      </c>
      <c r="B4701" s="5">
        <v>895728</v>
      </c>
      <c r="C4701" s="6" t="s">
        <v>4596</v>
      </c>
      <c r="D4701" s="7">
        <v>28366.37</v>
      </c>
    </row>
    <row r="4702" spans="1:4" x14ac:dyDescent="0.2">
      <c r="A4702" s="4">
        <f t="shared" si="73"/>
        <v>4701</v>
      </c>
      <c r="B4702" s="5">
        <v>923931</v>
      </c>
      <c r="C4702" s="6" t="s">
        <v>4597</v>
      </c>
      <c r="D4702" s="7">
        <v>5541.37</v>
      </c>
    </row>
    <row r="4703" spans="1:4" x14ac:dyDescent="0.2">
      <c r="A4703" s="4">
        <f t="shared" si="73"/>
        <v>4702</v>
      </c>
      <c r="B4703" s="5">
        <v>923988</v>
      </c>
      <c r="C4703" s="6" t="s">
        <v>4598</v>
      </c>
      <c r="D4703" s="7">
        <v>20548.509999999998</v>
      </c>
    </row>
    <row r="4704" spans="1:4" x14ac:dyDescent="0.2">
      <c r="A4704" s="4">
        <f t="shared" si="73"/>
        <v>4703</v>
      </c>
      <c r="B4704" s="5">
        <v>924013</v>
      </c>
      <c r="C4704" s="6" t="s">
        <v>4599</v>
      </c>
      <c r="D4704" s="7">
        <v>38754.720000000001</v>
      </c>
    </row>
    <row r="4705" spans="1:4" x14ac:dyDescent="0.2">
      <c r="A4705" s="4">
        <f t="shared" si="73"/>
        <v>4704</v>
      </c>
      <c r="B4705" s="5">
        <v>865119</v>
      </c>
      <c r="C4705" s="6" t="s">
        <v>4600</v>
      </c>
      <c r="D4705" s="7">
        <v>19816.310000000001</v>
      </c>
    </row>
    <row r="4706" spans="1:4" x14ac:dyDescent="0.2">
      <c r="A4706" s="4">
        <f t="shared" si="73"/>
        <v>4705</v>
      </c>
      <c r="B4706" s="5">
        <v>865175</v>
      </c>
      <c r="C4706" s="6" t="s">
        <v>4601</v>
      </c>
      <c r="D4706" s="7">
        <v>43204.42</v>
      </c>
    </row>
    <row r="4707" spans="1:4" x14ac:dyDescent="0.2">
      <c r="A4707" s="4">
        <f t="shared" si="73"/>
        <v>4706</v>
      </c>
      <c r="B4707" s="5">
        <v>865015</v>
      </c>
      <c r="C4707" s="6" t="s">
        <v>4602</v>
      </c>
      <c r="D4707" s="7">
        <v>6265.21</v>
      </c>
    </row>
    <row r="4708" spans="1:4" x14ac:dyDescent="0.2">
      <c r="A4708" s="4">
        <f t="shared" si="73"/>
        <v>4707</v>
      </c>
      <c r="B4708" s="5">
        <v>865032</v>
      </c>
      <c r="C4708" s="6" t="s">
        <v>4603</v>
      </c>
      <c r="D4708" s="7">
        <v>32978.28</v>
      </c>
    </row>
    <row r="4709" spans="1:4" x14ac:dyDescent="0.2">
      <c r="A4709" s="4">
        <f t="shared" si="73"/>
        <v>4708</v>
      </c>
      <c r="B4709" s="5">
        <v>865047</v>
      </c>
      <c r="C4709" s="6" t="s">
        <v>4604</v>
      </c>
      <c r="D4709" s="7">
        <v>48449.82</v>
      </c>
    </row>
    <row r="4710" spans="1:4" x14ac:dyDescent="0.2">
      <c r="A4710" s="4">
        <f t="shared" si="73"/>
        <v>4709</v>
      </c>
      <c r="B4710" s="5">
        <v>865075</v>
      </c>
      <c r="C4710" s="6" t="s">
        <v>4605</v>
      </c>
      <c r="D4710" s="7">
        <v>39721.22</v>
      </c>
    </row>
    <row r="4711" spans="1:4" x14ac:dyDescent="0.2">
      <c r="A4711" s="4">
        <f t="shared" si="73"/>
        <v>4710</v>
      </c>
      <c r="B4711" s="5">
        <v>924153</v>
      </c>
      <c r="C4711" s="6" t="s">
        <v>4606</v>
      </c>
      <c r="D4711" s="7">
        <v>258299</v>
      </c>
    </row>
    <row r="4712" spans="1:4" x14ac:dyDescent="0.2">
      <c r="A4712" s="4">
        <f t="shared" si="73"/>
        <v>4711</v>
      </c>
      <c r="B4712" s="5">
        <v>924158</v>
      </c>
      <c r="C4712" s="6" t="s">
        <v>4607</v>
      </c>
      <c r="D4712" s="7">
        <v>13047.71</v>
      </c>
    </row>
    <row r="4713" spans="1:4" x14ac:dyDescent="0.2">
      <c r="A4713" s="4">
        <f t="shared" si="73"/>
        <v>4712</v>
      </c>
      <c r="B4713" s="5">
        <v>924162</v>
      </c>
      <c r="C4713" s="6" t="s">
        <v>4608</v>
      </c>
      <c r="D4713" s="7">
        <v>27098.98</v>
      </c>
    </row>
    <row r="4714" spans="1:4" x14ac:dyDescent="0.2">
      <c r="A4714" s="4">
        <f t="shared" si="73"/>
        <v>4713</v>
      </c>
      <c r="B4714" s="5">
        <v>924197</v>
      </c>
      <c r="C4714" s="6" t="s">
        <v>4609</v>
      </c>
      <c r="D4714" s="7">
        <v>33811.040000000001</v>
      </c>
    </row>
    <row r="4715" spans="1:4" x14ac:dyDescent="0.2">
      <c r="A4715" s="4">
        <f t="shared" si="73"/>
        <v>4714</v>
      </c>
      <c r="B4715" s="5">
        <v>865177</v>
      </c>
      <c r="C4715" s="6" t="s">
        <v>4610</v>
      </c>
      <c r="D4715" s="7">
        <v>43204.42</v>
      </c>
    </row>
    <row r="4716" spans="1:4" x14ac:dyDescent="0.2">
      <c r="A4716" s="4">
        <f t="shared" si="73"/>
        <v>4715</v>
      </c>
      <c r="B4716" s="5">
        <v>924451</v>
      </c>
      <c r="C4716" s="6" t="s">
        <v>4611</v>
      </c>
      <c r="D4716" s="7">
        <v>9527.98</v>
      </c>
    </row>
    <row r="4717" spans="1:4" x14ac:dyDescent="0.2">
      <c r="A4717" s="4">
        <f t="shared" si="73"/>
        <v>4716</v>
      </c>
      <c r="B4717" s="5">
        <v>924465</v>
      </c>
      <c r="C4717" s="6" t="s">
        <v>4612</v>
      </c>
      <c r="D4717" s="7">
        <v>72398.960000000006</v>
      </c>
    </row>
    <row r="4718" spans="1:4" x14ac:dyDescent="0.2">
      <c r="A4718" s="4">
        <f t="shared" si="73"/>
        <v>4717</v>
      </c>
      <c r="B4718" s="5">
        <v>924404</v>
      </c>
      <c r="C4718" s="6" t="s">
        <v>4613</v>
      </c>
      <c r="D4718" s="7">
        <v>40261.42</v>
      </c>
    </row>
    <row r="4719" spans="1:4" x14ac:dyDescent="0.2">
      <c r="A4719" s="4">
        <f t="shared" si="73"/>
        <v>4718</v>
      </c>
      <c r="B4719" s="5">
        <v>1002016</v>
      </c>
      <c r="C4719" s="6" t="s">
        <v>4614</v>
      </c>
      <c r="D4719" s="7">
        <v>10506.37</v>
      </c>
    </row>
    <row r="4720" spans="1:4" x14ac:dyDescent="0.2">
      <c r="A4720" s="4">
        <f t="shared" si="73"/>
        <v>4719</v>
      </c>
      <c r="B4720" s="5">
        <v>1002140</v>
      </c>
      <c r="C4720" s="6" t="s">
        <v>4615</v>
      </c>
      <c r="D4720" s="7">
        <v>9166.18</v>
      </c>
    </row>
    <row r="4721" spans="1:4" x14ac:dyDescent="0.2">
      <c r="A4721" s="4">
        <f t="shared" si="73"/>
        <v>4720</v>
      </c>
      <c r="B4721" s="5">
        <v>1002050</v>
      </c>
      <c r="C4721" s="6" t="s">
        <v>4616</v>
      </c>
      <c r="D4721" s="7">
        <v>7603.86</v>
      </c>
    </row>
    <row r="4722" spans="1:4" x14ac:dyDescent="0.2">
      <c r="A4722" s="4">
        <f t="shared" si="73"/>
        <v>4721</v>
      </c>
      <c r="B4722" s="5">
        <v>924490</v>
      </c>
      <c r="C4722" s="6" t="s">
        <v>4617</v>
      </c>
      <c r="D4722" s="7">
        <v>26706.31</v>
      </c>
    </row>
    <row r="4723" spans="1:4" x14ac:dyDescent="0.2">
      <c r="A4723" s="4">
        <f t="shared" si="73"/>
        <v>4722</v>
      </c>
      <c r="B4723" s="5">
        <v>924470</v>
      </c>
      <c r="C4723" s="6" t="s">
        <v>4618</v>
      </c>
      <c r="D4723" s="7">
        <v>52018.13</v>
      </c>
    </row>
    <row r="4724" spans="1:4" x14ac:dyDescent="0.2">
      <c r="A4724" s="4">
        <f t="shared" si="73"/>
        <v>4723</v>
      </c>
      <c r="B4724" s="5">
        <v>924791</v>
      </c>
      <c r="C4724" s="6" t="s">
        <v>4619</v>
      </c>
      <c r="D4724" s="7">
        <v>6279.72</v>
      </c>
    </row>
    <row r="4725" spans="1:4" x14ac:dyDescent="0.2">
      <c r="A4725" s="4">
        <f t="shared" si="73"/>
        <v>4724</v>
      </c>
      <c r="B4725" s="5">
        <v>924614</v>
      </c>
      <c r="C4725" s="6" t="s">
        <v>4620</v>
      </c>
      <c r="D4725" s="7">
        <v>30737.17</v>
      </c>
    </row>
    <row r="4726" spans="1:4" x14ac:dyDescent="0.2">
      <c r="A4726" s="4">
        <f t="shared" si="73"/>
        <v>4725</v>
      </c>
      <c r="B4726" s="5">
        <v>924646</v>
      </c>
      <c r="C4726" s="6" t="s">
        <v>4621</v>
      </c>
      <c r="D4726" s="7">
        <v>22337.3</v>
      </c>
    </row>
    <row r="4727" spans="1:4" x14ac:dyDescent="0.2">
      <c r="A4727" s="4">
        <f t="shared" si="73"/>
        <v>4726</v>
      </c>
      <c r="B4727" s="5">
        <v>924915</v>
      </c>
      <c r="C4727" s="6" t="s">
        <v>4622</v>
      </c>
      <c r="D4727" s="7">
        <v>37207.699999999997</v>
      </c>
    </row>
    <row r="4728" spans="1:4" x14ac:dyDescent="0.2">
      <c r="A4728" s="4">
        <f t="shared" si="73"/>
        <v>4727</v>
      </c>
      <c r="B4728" s="5">
        <v>924936</v>
      </c>
      <c r="C4728" s="6" t="s">
        <v>4623</v>
      </c>
      <c r="D4728" s="7">
        <v>8436.98</v>
      </c>
    </row>
    <row r="4729" spans="1:4" x14ac:dyDescent="0.2">
      <c r="A4729" s="4">
        <f t="shared" si="73"/>
        <v>4728</v>
      </c>
      <c r="B4729" s="5">
        <v>924961</v>
      </c>
      <c r="C4729" s="6" t="s">
        <v>4624</v>
      </c>
      <c r="D4729" s="7">
        <v>44542.46</v>
      </c>
    </row>
    <row r="4730" spans="1:4" x14ac:dyDescent="0.2">
      <c r="A4730" s="4">
        <f t="shared" si="73"/>
        <v>4729</v>
      </c>
      <c r="B4730" s="5">
        <v>924969</v>
      </c>
      <c r="C4730" s="6" t="s">
        <v>4625</v>
      </c>
      <c r="D4730" s="7">
        <v>5667.1</v>
      </c>
    </row>
    <row r="4731" spans="1:4" x14ac:dyDescent="0.2">
      <c r="A4731" s="4">
        <f t="shared" si="73"/>
        <v>4730</v>
      </c>
      <c r="B4731" s="5">
        <v>924970</v>
      </c>
      <c r="C4731" s="6" t="s">
        <v>4625</v>
      </c>
      <c r="D4731" s="7">
        <v>25264.58</v>
      </c>
    </row>
    <row r="4732" spans="1:4" x14ac:dyDescent="0.2">
      <c r="A4732" s="4">
        <f t="shared" si="73"/>
        <v>4731</v>
      </c>
      <c r="B4732" s="5">
        <v>924980</v>
      </c>
      <c r="C4732" s="6" t="s">
        <v>4626</v>
      </c>
      <c r="D4732" s="7">
        <v>22773.48</v>
      </c>
    </row>
    <row r="4733" spans="1:4" x14ac:dyDescent="0.2">
      <c r="A4733" s="4">
        <f t="shared" si="73"/>
        <v>4732</v>
      </c>
      <c r="B4733" s="5">
        <v>925044</v>
      </c>
      <c r="C4733" s="6" t="s">
        <v>4627</v>
      </c>
      <c r="D4733" s="7">
        <v>33203.519999999997</v>
      </c>
    </row>
    <row r="4734" spans="1:4" x14ac:dyDescent="0.2">
      <c r="A4734" s="4">
        <f t="shared" si="73"/>
        <v>4733</v>
      </c>
      <c r="B4734" s="5">
        <v>925061</v>
      </c>
      <c r="C4734" s="6" t="s">
        <v>4628</v>
      </c>
      <c r="D4734" s="7">
        <v>44670.07</v>
      </c>
    </row>
    <row r="4735" spans="1:4" x14ac:dyDescent="0.2">
      <c r="A4735" s="4">
        <f t="shared" si="73"/>
        <v>4734</v>
      </c>
      <c r="B4735" s="5">
        <v>925070</v>
      </c>
      <c r="C4735" s="6" t="s">
        <v>4629</v>
      </c>
      <c r="D4735" s="7">
        <v>92975.96</v>
      </c>
    </row>
    <row r="4736" spans="1:4" x14ac:dyDescent="0.2">
      <c r="A4736" s="4">
        <f t="shared" si="73"/>
        <v>4735</v>
      </c>
      <c r="B4736" s="5">
        <v>925113</v>
      </c>
      <c r="C4736" s="6" t="s">
        <v>4630</v>
      </c>
      <c r="D4736" s="7">
        <v>7903</v>
      </c>
    </row>
    <row r="4737" spans="1:4" x14ac:dyDescent="0.2">
      <c r="A4737" s="4">
        <f t="shared" si="73"/>
        <v>4736</v>
      </c>
      <c r="B4737" s="5">
        <v>925143</v>
      </c>
      <c r="C4737" s="6" t="s">
        <v>4631</v>
      </c>
      <c r="D4737" s="7">
        <v>71428.42</v>
      </c>
    </row>
    <row r="4738" spans="1:4" x14ac:dyDescent="0.2">
      <c r="A4738" s="4">
        <f t="shared" si="73"/>
        <v>4737</v>
      </c>
      <c r="B4738" s="5">
        <v>884526</v>
      </c>
      <c r="C4738" s="6" t="s">
        <v>4632</v>
      </c>
      <c r="D4738" s="7">
        <v>8269.16</v>
      </c>
    </row>
    <row r="4739" spans="1:4" x14ac:dyDescent="0.2">
      <c r="A4739" s="4">
        <f t="shared" ref="A4739:A4802" si="74">A4738+1</f>
        <v>4738</v>
      </c>
      <c r="B4739" s="5">
        <v>884534</v>
      </c>
      <c r="C4739" s="6" t="s">
        <v>4633</v>
      </c>
      <c r="D4739" s="7">
        <v>73024.600000000006</v>
      </c>
    </row>
    <row r="4740" spans="1:4" x14ac:dyDescent="0.2">
      <c r="A4740" s="4">
        <f t="shared" si="74"/>
        <v>4739</v>
      </c>
      <c r="B4740" s="5">
        <v>884558</v>
      </c>
      <c r="C4740" s="6" t="s">
        <v>4634</v>
      </c>
      <c r="D4740" s="7">
        <v>56159.37</v>
      </c>
    </row>
    <row r="4741" spans="1:4" x14ac:dyDescent="0.2">
      <c r="A4741" s="4">
        <f t="shared" si="74"/>
        <v>4740</v>
      </c>
      <c r="B4741" s="5">
        <v>925174</v>
      </c>
      <c r="C4741" s="6" t="s">
        <v>4635</v>
      </c>
      <c r="D4741" s="7">
        <v>17516.79</v>
      </c>
    </row>
    <row r="4742" spans="1:4" x14ac:dyDescent="0.2">
      <c r="A4742" s="4">
        <f t="shared" si="74"/>
        <v>4741</v>
      </c>
      <c r="B4742" s="5">
        <v>925178</v>
      </c>
      <c r="C4742" s="6" t="s">
        <v>4636</v>
      </c>
      <c r="D4742" s="7">
        <v>6899.34</v>
      </c>
    </row>
    <row r="4743" spans="1:4" x14ac:dyDescent="0.2">
      <c r="A4743" s="4">
        <f t="shared" si="74"/>
        <v>4742</v>
      </c>
      <c r="B4743" s="5">
        <v>925197</v>
      </c>
      <c r="C4743" s="6" t="s">
        <v>4637</v>
      </c>
      <c r="D4743" s="7">
        <v>59740.77</v>
      </c>
    </row>
    <row r="4744" spans="1:4" x14ac:dyDescent="0.2">
      <c r="A4744" s="4">
        <f t="shared" si="74"/>
        <v>4743</v>
      </c>
      <c r="B4744" s="5">
        <v>925236</v>
      </c>
      <c r="C4744" s="6" t="s">
        <v>4638</v>
      </c>
      <c r="D4744" s="7">
        <v>111241.7</v>
      </c>
    </row>
    <row r="4745" spans="1:4" x14ac:dyDescent="0.2">
      <c r="A4745" s="4">
        <f t="shared" si="74"/>
        <v>4744</v>
      </c>
      <c r="B4745" s="5">
        <v>925248</v>
      </c>
      <c r="C4745" s="6" t="s">
        <v>4639</v>
      </c>
      <c r="D4745" s="7">
        <v>116652.68</v>
      </c>
    </row>
    <row r="4746" spans="1:4" x14ac:dyDescent="0.2">
      <c r="A4746" s="4">
        <f t="shared" si="74"/>
        <v>4745</v>
      </c>
      <c r="B4746" s="5">
        <v>622220</v>
      </c>
      <c r="C4746" s="6" t="s">
        <v>4640</v>
      </c>
      <c r="D4746" s="7">
        <v>10913.79</v>
      </c>
    </row>
    <row r="4747" spans="1:4" x14ac:dyDescent="0.2">
      <c r="A4747" s="4">
        <f t="shared" si="74"/>
        <v>4746</v>
      </c>
      <c r="B4747" s="5">
        <v>622227</v>
      </c>
      <c r="C4747" s="6" t="s">
        <v>4641</v>
      </c>
      <c r="D4747" s="7">
        <v>33721.46</v>
      </c>
    </row>
    <row r="4748" spans="1:4" x14ac:dyDescent="0.2">
      <c r="A4748" s="4">
        <f t="shared" si="74"/>
        <v>4747</v>
      </c>
      <c r="B4748" s="5">
        <v>622234</v>
      </c>
      <c r="C4748" s="6" t="s">
        <v>4642</v>
      </c>
      <c r="D4748" s="7">
        <v>11592.72</v>
      </c>
    </row>
    <row r="4749" spans="1:4" x14ac:dyDescent="0.2">
      <c r="A4749" s="4">
        <f t="shared" si="74"/>
        <v>4748</v>
      </c>
      <c r="B4749" s="5">
        <v>622225</v>
      </c>
      <c r="C4749" s="6" t="s">
        <v>4643</v>
      </c>
      <c r="D4749" s="7">
        <v>7055.7</v>
      </c>
    </row>
    <row r="4750" spans="1:4" x14ac:dyDescent="0.2">
      <c r="A4750" s="4">
        <f t="shared" si="74"/>
        <v>4749</v>
      </c>
      <c r="B4750" s="5">
        <v>622241</v>
      </c>
      <c r="C4750" s="6" t="s">
        <v>4644</v>
      </c>
      <c r="D4750" s="7">
        <v>10699.47</v>
      </c>
    </row>
    <row r="4751" spans="1:4" x14ac:dyDescent="0.2">
      <c r="A4751" s="4">
        <f t="shared" si="74"/>
        <v>4750</v>
      </c>
      <c r="B4751" s="5">
        <v>622265</v>
      </c>
      <c r="C4751" s="6" t="s">
        <v>4645</v>
      </c>
      <c r="D4751" s="7">
        <v>12203.51</v>
      </c>
    </row>
    <row r="4752" spans="1:4" x14ac:dyDescent="0.2">
      <c r="A4752" s="4">
        <f t="shared" si="74"/>
        <v>4751</v>
      </c>
      <c r="B4752" s="5">
        <v>622269</v>
      </c>
      <c r="C4752" s="6" t="s">
        <v>4646</v>
      </c>
      <c r="D4752" s="7">
        <v>11025.16</v>
      </c>
    </row>
    <row r="4753" spans="1:4" x14ac:dyDescent="0.2">
      <c r="A4753" s="4">
        <f t="shared" si="74"/>
        <v>4752</v>
      </c>
      <c r="B4753" s="5">
        <v>621990</v>
      </c>
      <c r="C4753" s="6" t="s">
        <v>4647</v>
      </c>
      <c r="D4753" s="7">
        <v>21554.11</v>
      </c>
    </row>
    <row r="4754" spans="1:4" x14ac:dyDescent="0.2">
      <c r="A4754" s="4">
        <f t="shared" si="74"/>
        <v>4753</v>
      </c>
      <c r="B4754" s="5">
        <v>621982</v>
      </c>
      <c r="C4754" s="6" t="s">
        <v>4648</v>
      </c>
      <c r="D4754" s="7">
        <v>11220.77</v>
      </c>
    </row>
    <row r="4755" spans="1:4" x14ac:dyDescent="0.2">
      <c r="A4755" s="4">
        <f t="shared" si="74"/>
        <v>4754</v>
      </c>
      <c r="B4755" s="5">
        <v>796646</v>
      </c>
      <c r="C4755" s="6" t="s">
        <v>4649</v>
      </c>
      <c r="D4755" s="7">
        <v>9587.98</v>
      </c>
    </row>
    <row r="4756" spans="1:4" x14ac:dyDescent="0.2">
      <c r="A4756" s="4">
        <f t="shared" si="74"/>
        <v>4755</v>
      </c>
      <c r="B4756" s="5">
        <v>622009</v>
      </c>
      <c r="C4756" s="6" t="s">
        <v>4650</v>
      </c>
      <c r="D4756" s="7">
        <v>38850.42</v>
      </c>
    </row>
    <row r="4757" spans="1:4" x14ac:dyDescent="0.2">
      <c r="A4757" s="4">
        <f t="shared" si="74"/>
        <v>4756</v>
      </c>
      <c r="B4757" s="5">
        <v>622014</v>
      </c>
      <c r="C4757" s="6" t="s">
        <v>4651</v>
      </c>
      <c r="D4757" s="7">
        <v>16467.29</v>
      </c>
    </row>
    <row r="4758" spans="1:4" x14ac:dyDescent="0.2">
      <c r="A4758" s="4">
        <f t="shared" si="74"/>
        <v>4757</v>
      </c>
      <c r="B4758" s="5">
        <v>622015</v>
      </c>
      <c r="C4758" s="6" t="s">
        <v>4652</v>
      </c>
      <c r="D4758" s="7">
        <v>10884.12</v>
      </c>
    </row>
    <row r="4759" spans="1:4" x14ac:dyDescent="0.2">
      <c r="A4759" s="4">
        <f t="shared" si="74"/>
        <v>4758</v>
      </c>
      <c r="B4759" s="5">
        <v>622025</v>
      </c>
      <c r="C4759" s="6" t="s">
        <v>4653</v>
      </c>
      <c r="D4759" s="7">
        <v>7907.96</v>
      </c>
    </row>
    <row r="4760" spans="1:4" x14ac:dyDescent="0.2">
      <c r="A4760" s="4">
        <f t="shared" si="74"/>
        <v>4759</v>
      </c>
      <c r="B4760" s="5">
        <v>622031</v>
      </c>
      <c r="C4760" s="6" t="s">
        <v>4654</v>
      </c>
      <c r="D4760" s="7">
        <v>15027.2</v>
      </c>
    </row>
    <row r="4761" spans="1:4" x14ac:dyDescent="0.2">
      <c r="A4761" s="4">
        <f t="shared" si="74"/>
        <v>4760</v>
      </c>
      <c r="B4761" s="5">
        <v>622166</v>
      </c>
      <c r="C4761" s="6" t="s">
        <v>4655</v>
      </c>
      <c r="D4761" s="7">
        <v>6730.81</v>
      </c>
    </row>
    <row r="4762" spans="1:4" x14ac:dyDescent="0.2">
      <c r="A4762" s="4">
        <f t="shared" si="74"/>
        <v>4761</v>
      </c>
      <c r="B4762" s="5">
        <v>621988</v>
      </c>
      <c r="C4762" s="6" t="s">
        <v>4656</v>
      </c>
      <c r="D4762" s="7">
        <v>7918.31</v>
      </c>
    </row>
    <row r="4763" spans="1:4" x14ac:dyDescent="0.2">
      <c r="A4763" s="4">
        <f t="shared" si="74"/>
        <v>4762</v>
      </c>
      <c r="B4763" s="5">
        <v>622000</v>
      </c>
      <c r="C4763" s="6" t="s">
        <v>4657</v>
      </c>
      <c r="D4763" s="7">
        <v>30413.18</v>
      </c>
    </row>
    <row r="4764" spans="1:4" x14ac:dyDescent="0.2">
      <c r="A4764" s="4">
        <f t="shared" si="74"/>
        <v>4763</v>
      </c>
      <c r="B4764" s="5">
        <v>847650</v>
      </c>
      <c r="C4764" s="6" t="s">
        <v>4658</v>
      </c>
      <c r="D4764" s="7">
        <v>9008.0499999999993</v>
      </c>
    </row>
    <row r="4765" spans="1:4" x14ac:dyDescent="0.2">
      <c r="A4765" s="4">
        <f t="shared" si="74"/>
        <v>4764</v>
      </c>
      <c r="B4765" s="5">
        <v>847651</v>
      </c>
      <c r="C4765" s="6" t="s">
        <v>4658</v>
      </c>
      <c r="D4765" s="7">
        <v>28270.11</v>
      </c>
    </row>
    <row r="4766" spans="1:4" x14ac:dyDescent="0.2">
      <c r="A4766" s="4">
        <f t="shared" si="74"/>
        <v>4765</v>
      </c>
      <c r="B4766" s="5">
        <v>847642</v>
      </c>
      <c r="C4766" s="6" t="s">
        <v>4659</v>
      </c>
      <c r="D4766" s="7">
        <v>15279.38</v>
      </c>
    </row>
    <row r="4767" spans="1:4" x14ac:dyDescent="0.2">
      <c r="A4767" s="4">
        <f t="shared" si="74"/>
        <v>4766</v>
      </c>
      <c r="B4767" s="5">
        <v>847683</v>
      </c>
      <c r="C4767" s="6" t="s">
        <v>4660</v>
      </c>
      <c r="D4767" s="7">
        <v>127687.55</v>
      </c>
    </row>
    <row r="4768" spans="1:4" x14ac:dyDescent="0.2">
      <c r="A4768" s="4">
        <f t="shared" si="74"/>
        <v>4767</v>
      </c>
      <c r="B4768" s="5">
        <v>847714</v>
      </c>
      <c r="C4768" s="6" t="s">
        <v>4661</v>
      </c>
      <c r="D4768" s="7">
        <v>14924.99</v>
      </c>
    </row>
    <row r="4769" spans="1:4" x14ac:dyDescent="0.2">
      <c r="A4769" s="4">
        <f t="shared" si="74"/>
        <v>4768</v>
      </c>
      <c r="B4769" s="5">
        <v>847708</v>
      </c>
      <c r="C4769" s="6" t="s">
        <v>4662</v>
      </c>
      <c r="D4769" s="7">
        <v>7237.17</v>
      </c>
    </row>
    <row r="4770" spans="1:4" x14ac:dyDescent="0.2">
      <c r="A4770" s="4">
        <f t="shared" si="74"/>
        <v>4769</v>
      </c>
      <c r="B4770" s="5">
        <v>622081</v>
      </c>
      <c r="C4770" s="6" t="s">
        <v>4663</v>
      </c>
      <c r="D4770" s="7">
        <v>88905.05</v>
      </c>
    </row>
    <row r="4771" spans="1:4" x14ac:dyDescent="0.2">
      <c r="A4771" s="4">
        <f t="shared" si="74"/>
        <v>4770</v>
      </c>
      <c r="B4771" s="5">
        <v>622143</v>
      </c>
      <c r="C4771" s="6" t="s">
        <v>4664</v>
      </c>
      <c r="D4771" s="7">
        <v>17229.900000000001</v>
      </c>
    </row>
    <row r="4772" spans="1:4" x14ac:dyDescent="0.2">
      <c r="A4772" s="4">
        <f t="shared" si="74"/>
        <v>4771</v>
      </c>
      <c r="B4772" s="5">
        <v>622115</v>
      </c>
      <c r="C4772" s="6" t="s">
        <v>4665</v>
      </c>
      <c r="D4772" s="7">
        <v>31378.07</v>
      </c>
    </row>
    <row r="4773" spans="1:4" x14ac:dyDescent="0.2">
      <c r="A4773" s="4">
        <f t="shared" si="74"/>
        <v>4772</v>
      </c>
      <c r="B4773" s="5">
        <v>622128</v>
      </c>
      <c r="C4773" s="6" t="s">
        <v>4666</v>
      </c>
      <c r="D4773" s="7">
        <v>9582.01</v>
      </c>
    </row>
    <row r="4774" spans="1:4" x14ac:dyDescent="0.2">
      <c r="A4774" s="4">
        <f t="shared" si="74"/>
        <v>4773</v>
      </c>
      <c r="B4774" s="5">
        <v>622131</v>
      </c>
      <c r="C4774" s="6" t="s">
        <v>4667</v>
      </c>
      <c r="D4774" s="7">
        <v>14515.79</v>
      </c>
    </row>
    <row r="4775" spans="1:4" x14ac:dyDescent="0.2">
      <c r="A4775" s="4">
        <f t="shared" si="74"/>
        <v>4774</v>
      </c>
      <c r="B4775" s="5">
        <v>841119</v>
      </c>
      <c r="C4775" s="6" t="s">
        <v>4668</v>
      </c>
      <c r="D4775" s="7">
        <v>28328.720000000001</v>
      </c>
    </row>
    <row r="4776" spans="1:4" x14ac:dyDescent="0.2">
      <c r="A4776" s="4">
        <f t="shared" si="74"/>
        <v>4775</v>
      </c>
      <c r="B4776" s="5">
        <v>841129</v>
      </c>
      <c r="C4776" s="6" t="s">
        <v>4669</v>
      </c>
      <c r="D4776" s="7">
        <v>21428.12</v>
      </c>
    </row>
    <row r="4777" spans="1:4" x14ac:dyDescent="0.2">
      <c r="A4777" s="4">
        <f t="shared" si="74"/>
        <v>4776</v>
      </c>
      <c r="B4777" s="5">
        <v>841104</v>
      </c>
      <c r="C4777" s="6" t="s">
        <v>4670</v>
      </c>
      <c r="D4777" s="7">
        <v>21189.14</v>
      </c>
    </row>
    <row r="4778" spans="1:4" x14ac:dyDescent="0.2">
      <c r="A4778" s="4">
        <f t="shared" si="74"/>
        <v>4777</v>
      </c>
      <c r="B4778" s="5">
        <v>106668</v>
      </c>
      <c r="C4778" s="6" t="s">
        <v>4671</v>
      </c>
      <c r="D4778" s="7">
        <v>13276.28</v>
      </c>
    </row>
    <row r="4779" spans="1:4" x14ac:dyDescent="0.2">
      <c r="A4779" s="4">
        <f t="shared" si="74"/>
        <v>4778</v>
      </c>
      <c r="B4779" s="5">
        <v>106687</v>
      </c>
      <c r="C4779" s="6" t="s">
        <v>4672</v>
      </c>
      <c r="D4779" s="7">
        <v>8010.66</v>
      </c>
    </row>
    <row r="4780" spans="1:4" x14ac:dyDescent="0.2">
      <c r="A4780" s="4">
        <f t="shared" si="74"/>
        <v>4779</v>
      </c>
      <c r="B4780" s="5">
        <v>11918</v>
      </c>
      <c r="C4780" s="6" t="s">
        <v>4673</v>
      </c>
      <c r="D4780" s="7">
        <v>10154.34</v>
      </c>
    </row>
    <row r="4781" spans="1:4" x14ac:dyDescent="0.2">
      <c r="A4781" s="4">
        <f t="shared" si="74"/>
        <v>4780</v>
      </c>
      <c r="B4781" s="5">
        <v>11911</v>
      </c>
      <c r="C4781" s="6" t="s">
        <v>4674</v>
      </c>
      <c r="D4781" s="7">
        <v>71271.850000000006</v>
      </c>
    </row>
    <row r="4782" spans="1:4" x14ac:dyDescent="0.2">
      <c r="A4782" s="4">
        <f t="shared" si="74"/>
        <v>4781</v>
      </c>
      <c r="B4782" s="5">
        <v>1035943</v>
      </c>
      <c r="C4782" s="6" t="s">
        <v>4675</v>
      </c>
      <c r="D4782" s="7">
        <v>7229.9</v>
      </c>
    </row>
    <row r="4783" spans="1:4" x14ac:dyDescent="0.2">
      <c r="A4783" s="4">
        <f t="shared" si="74"/>
        <v>4782</v>
      </c>
      <c r="B4783" s="5">
        <v>204854</v>
      </c>
      <c r="C4783" s="6" t="s">
        <v>4676</v>
      </c>
      <c r="D4783" s="7">
        <v>28562.66</v>
      </c>
    </row>
    <row r="4784" spans="1:4" x14ac:dyDescent="0.2">
      <c r="A4784" s="4">
        <f t="shared" si="74"/>
        <v>4783</v>
      </c>
      <c r="B4784" s="5">
        <v>929525</v>
      </c>
      <c r="C4784" s="6" t="s">
        <v>4677</v>
      </c>
      <c r="D4784" s="7">
        <v>29578.19</v>
      </c>
    </row>
    <row r="4785" spans="1:4" x14ac:dyDescent="0.2">
      <c r="A4785" s="4">
        <f t="shared" si="74"/>
        <v>4784</v>
      </c>
      <c r="B4785" s="5">
        <v>929570</v>
      </c>
      <c r="C4785" s="6" t="s">
        <v>4678</v>
      </c>
      <c r="D4785" s="7">
        <v>14304.07</v>
      </c>
    </row>
    <row r="4786" spans="1:4" x14ac:dyDescent="0.2">
      <c r="A4786" s="4">
        <f t="shared" si="74"/>
        <v>4785</v>
      </c>
      <c r="B4786" s="5">
        <v>929609</v>
      </c>
      <c r="C4786" s="6" t="s">
        <v>4679</v>
      </c>
      <c r="D4786" s="7">
        <v>44086.93</v>
      </c>
    </row>
    <row r="4787" spans="1:4" x14ac:dyDescent="0.2">
      <c r="A4787" s="4">
        <f t="shared" si="74"/>
        <v>4786</v>
      </c>
      <c r="B4787" s="5">
        <v>929626</v>
      </c>
      <c r="C4787" s="6" t="s">
        <v>4680</v>
      </c>
      <c r="D4787" s="7">
        <v>9960.7099999999991</v>
      </c>
    </row>
    <row r="4788" spans="1:4" x14ac:dyDescent="0.2">
      <c r="A4788" s="4">
        <f t="shared" si="74"/>
        <v>4787</v>
      </c>
      <c r="B4788" s="5">
        <v>929667</v>
      </c>
      <c r="C4788" s="6" t="s">
        <v>4681</v>
      </c>
      <c r="D4788" s="7">
        <v>51126.46</v>
      </c>
    </row>
    <row r="4789" spans="1:4" x14ac:dyDescent="0.2">
      <c r="A4789" s="4">
        <f t="shared" si="74"/>
        <v>4788</v>
      </c>
      <c r="B4789" s="5">
        <v>929680</v>
      </c>
      <c r="C4789" s="6" t="s">
        <v>4682</v>
      </c>
      <c r="D4789" s="7">
        <v>27106.16</v>
      </c>
    </row>
    <row r="4790" spans="1:4" x14ac:dyDescent="0.2">
      <c r="A4790" s="4">
        <f t="shared" si="74"/>
        <v>4789</v>
      </c>
      <c r="B4790" s="5">
        <v>929734</v>
      </c>
      <c r="C4790" s="6" t="s">
        <v>4683</v>
      </c>
      <c r="D4790" s="7">
        <v>9227.01</v>
      </c>
    </row>
    <row r="4791" spans="1:4" x14ac:dyDescent="0.2">
      <c r="A4791" s="4">
        <f t="shared" si="74"/>
        <v>4790</v>
      </c>
      <c r="B4791" s="5">
        <v>929740</v>
      </c>
      <c r="C4791" s="6" t="s">
        <v>4684</v>
      </c>
      <c r="D4791" s="7">
        <v>30987.27</v>
      </c>
    </row>
    <row r="4792" spans="1:4" x14ac:dyDescent="0.2">
      <c r="A4792" s="4">
        <f t="shared" si="74"/>
        <v>4791</v>
      </c>
      <c r="B4792" s="5">
        <v>897912</v>
      </c>
      <c r="C4792" s="6" t="s">
        <v>4685</v>
      </c>
      <c r="D4792" s="7">
        <v>67885.55</v>
      </c>
    </row>
    <row r="4793" spans="1:4" x14ac:dyDescent="0.2">
      <c r="A4793" s="4">
        <f t="shared" si="74"/>
        <v>4792</v>
      </c>
      <c r="B4793" s="5">
        <v>897921</v>
      </c>
      <c r="C4793" s="6" t="s">
        <v>4686</v>
      </c>
      <c r="D4793" s="7">
        <v>5369.4</v>
      </c>
    </row>
    <row r="4794" spans="1:4" x14ac:dyDescent="0.2">
      <c r="A4794" s="4">
        <f t="shared" si="74"/>
        <v>4793</v>
      </c>
      <c r="B4794" s="5">
        <v>897807</v>
      </c>
      <c r="C4794" s="6" t="s">
        <v>4687</v>
      </c>
      <c r="D4794" s="7">
        <v>30510.78</v>
      </c>
    </row>
    <row r="4795" spans="1:4" x14ac:dyDescent="0.2">
      <c r="A4795" s="4">
        <f t="shared" si="74"/>
        <v>4794</v>
      </c>
      <c r="B4795" s="5">
        <v>929878</v>
      </c>
      <c r="C4795" s="6" t="s">
        <v>4688</v>
      </c>
      <c r="D4795" s="7">
        <v>21258.11</v>
      </c>
    </row>
    <row r="4796" spans="1:4" x14ac:dyDescent="0.2">
      <c r="A4796" s="4">
        <f t="shared" si="74"/>
        <v>4795</v>
      </c>
      <c r="B4796" s="5">
        <v>929912</v>
      </c>
      <c r="C4796" s="6" t="s">
        <v>4689</v>
      </c>
      <c r="D4796" s="7">
        <v>44319.360000000001</v>
      </c>
    </row>
    <row r="4797" spans="1:4" x14ac:dyDescent="0.2">
      <c r="A4797" s="4">
        <f t="shared" si="74"/>
        <v>4796</v>
      </c>
      <c r="B4797" s="5">
        <v>929929</v>
      </c>
      <c r="C4797" s="6" t="s">
        <v>4690</v>
      </c>
      <c r="D4797" s="7">
        <v>9987.7099999999991</v>
      </c>
    </row>
    <row r="4798" spans="1:4" x14ac:dyDescent="0.2">
      <c r="A4798" s="4">
        <f t="shared" si="74"/>
        <v>4797</v>
      </c>
      <c r="B4798" s="5">
        <v>929960</v>
      </c>
      <c r="C4798" s="6" t="s">
        <v>4691</v>
      </c>
      <c r="D4798" s="7">
        <v>94255.83</v>
      </c>
    </row>
    <row r="4799" spans="1:4" x14ac:dyDescent="0.2">
      <c r="A4799" s="4">
        <f t="shared" si="74"/>
        <v>4798</v>
      </c>
      <c r="B4799" s="5">
        <v>929971</v>
      </c>
      <c r="C4799" s="6" t="s">
        <v>4692</v>
      </c>
      <c r="D4799" s="7">
        <v>15314.09</v>
      </c>
    </row>
    <row r="4800" spans="1:4" x14ac:dyDescent="0.2">
      <c r="A4800" s="4">
        <f t="shared" si="74"/>
        <v>4799</v>
      </c>
      <c r="B4800" s="5">
        <v>930006</v>
      </c>
      <c r="C4800" s="6" t="s">
        <v>4693</v>
      </c>
      <c r="D4800" s="7">
        <v>12155.2</v>
      </c>
    </row>
    <row r="4801" spans="1:4" x14ac:dyDescent="0.2">
      <c r="A4801" s="4">
        <f t="shared" si="74"/>
        <v>4800</v>
      </c>
      <c r="B4801" s="5">
        <v>915728</v>
      </c>
      <c r="C4801" s="6" t="s">
        <v>4694</v>
      </c>
      <c r="D4801" s="7">
        <v>37199.980000000003</v>
      </c>
    </row>
    <row r="4802" spans="1:4" x14ac:dyDescent="0.2">
      <c r="A4802" s="4">
        <f t="shared" si="74"/>
        <v>4801</v>
      </c>
      <c r="B4802" s="5">
        <v>915732</v>
      </c>
      <c r="C4802" s="6" t="s">
        <v>4695</v>
      </c>
      <c r="D4802" s="7">
        <v>7192.17</v>
      </c>
    </row>
    <row r="4803" spans="1:4" x14ac:dyDescent="0.2">
      <c r="A4803" s="4">
        <f t="shared" ref="A4803:A4866" si="75">A4802+1</f>
        <v>4802</v>
      </c>
      <c r="B4803" s="5">
        <v>206491</v>
      </c>
      <c r="C4803" s="6" t="s">
        <v>4696</v>
      </c>
      <c r="D4803" s="7">
        <v>13800.3</v>
      </c>
    </row>
    <row r="4804" spans="1:4" x14ac:dyDescent="0.2">
      <c r="A4804" s="4">
        <f t="shared" si="75"/>
        <v>4803</v>
      </c>
      <c r="B4804" s="5">
        <v>104248</v>
      </c>
      <c r="C4804" s="6" t="s">
        <v>4697</v>
      </c>
      <c r="D4804" s="7">
        <v>55106.95</v>
      </c>
    </row>
    <row r="4805" spans="1:4" x14ac:dyDescent="0.2">
      <c r="A4805" s="4">
        <f t="shared" si="75"/>
        <v>4804</v>
      </c>
      <c r="B4805" s="5">
        <v>104256</v>
      </c>
      <c r="C4805" s="6" t="s">
        <v>4698</v>
      </c>
      <c r="D4805" s="7">
        <v>54308.78</v>
      </c>
    </row>
    <row r="4806" spans="1:4" x14ac:dyDescent="0.2">
      <c r="A4806" s="4">
        <f t="shared" si="75"/>
        <v>4805</v>
      </c>
      <c r="B4806" s="5">
        <v>400428</v>
      </c>
      <c r="C4806" s="6" t="s">
        <v>4699</v>
      </c>
      <c r="D4806" s="7">
        <v>12352.06</v>
      </c>
    </row>
    <row r="4807" spans="1:4" x14ac:dyDescent="0.2">
      <c r="A4807" s="4">
        <f t="shared" si="75"/>
        <v>4806</v>
      </c>
      <c r="B4807" s="5">
        <v>1016363</v>
      </c>
      <c r="C4807" s="6" t="s">
        <v>4700</v>
      </c>
      <c r="D4807" s="7">
        <v>7919.19</v>
      </c>
    </row>
    <row r="4808" spans="1:4" x14ac:dyDescent="0.2">
      <c r="A4808" s="4">
        <f t="shared" si="75"/>
        <v>4807</v>
      </c>
      <c r="B4808" s="5">
        <v>1016403</v>
      </c>
      <c r="C4808" s="6" t="s">
        <v>4701</v>
      </c>
      <c r="D4808" s="7">
        <v>18115.009999999998</v>
      </c>
    </row>
    <row r="4809" spans="1:4" x14ac:dyDescent="0.2">
      <c r="A4809" s="4">
        <f t="shared" si="75"/>
        <v>4808</v>
      </c>
      <c r="B4809" s="5">
        <v>1016223</v>
      </c>
      <c r="C4809" s="6" t="s">
        <v>4702</v>
      </c>
      <c r="D4809" s="7">
        <v>16416.55</v>
      </c>
    </row>
    <row r="4810" spans="1:4" x14ac:dyDescent="0.2">
      <c r="A4810" s="4">
        <f t="shared" si="75"/>
        <v>4809</v>
      </c>
      <c r="B4810" s="5">
        <v>1018546</v>
      </c>
      <c r="C4810" s="6" t="s">
        <v>4703</v>
      </c>
      <c r="D4810" s="7">
        <v>16866.75</v>
      </c>
    </row>
    <row r="4811" spans="1:4" x14ac:dyDescent="0.2">
      <c r="A4811" s="4">
        <f t="shared" si="75"/>
        <v>4810</v>
      </c>
      <c r="B4811" s="5">
        <v>1018488</v>
      </c>
      <c r="C4811" s="6" t="s">
        <v>4704</v>
      </c>
      <c r="D4811" s="7">
        <v>12206.12</v>
      </c>
    </row>
    <row r="4812" spans="1:4" x14ac:dyDescent="0.2">
      <c r="A4812" s="4">
        <f t="shared" si="75"/>
        <v>4811</v>
      </c>
      <c r="B4812" s="5">
        <v>1006504</v>
      </c>
      <c r="C4812" s="6" t="s">
        <v>4705</v>
      </c>
      <c r="D4812" s="7">
        <v>9048.8700000000008</v>
      </c>
    </row>
    <row r="4813" spans="1:4" x14ac:dyDescent="0.2">
      <c r="A4813" s="4">
        <f t="shared" si="75"/>
        <v>4812</v>
      </c>
      <c r="B4813" s="5">
        <v>1006533</v>
      </c>
      <c r="C4813" s="6" t="s">
        <v>4706</v>
      </c>
      <c r="D4813" s="7">
        <v>5816.29</v>
      </c>
    </row>
    <row r="4814" spans="1:4" x14ac:dyDescent="0.2">
      <c r="A4814" s="4">
        <f t="shared" si="75"/>
        <v>4813</v>
      </c>
      <c r="B4814" s="5">
        <v>1006341</v>
      </c>
      <c r="C4814" s="6" t="s">
        <v>4707</v>
      </c>
      <c r="D4814" s="7">
        <v>19903.240000000002</v>
      </c>
    </row>
    <row r="4815" spans="1:4" x14ac:dyDescent="0.2">
      <c r="A4815" s="4">
        <f t="shared" si="75"/>
        <v>4814</v>
      </c>
      <c r="B4815" s="5">
        <v>1006563</v>
      </c>
      <c r="C4815" s="6" t="s">
        <v>4708</v>
      </c>
      <c r="D4815" s="7">
        <v>8623.2199999999993</v>
      </c>
    </row>
    <row r="4816" spans="1:4" x14ac:dyDescent="0.2">
      <c r="A4816" s="4">
        <f t="shared" si="75"/>
        <v>4815</v>
      </c>
      <c r="B4816" s="5">
        <v>1010817</v>
      </c>
      <c r="C4816" s="6" t="s">
        <v>4709</v>
      </c>
      <c r="D4816" s="7">
        <v>6383.31</v>
      </c>
    </row>
    <row r="4817" spans="1:4" x14ac:dyDescent="0.2">
      <c r="A4817" s="4">
        <f t="shared" si="75"/>
        <v>4816</v>
      </c>
      <c r="B4817" s="5">
        <v>1010855</v>
      </c>
      <c r="C4817" s="6" t="s">
        <v>4710</v>
      </c>
      <c r="D4817" s="7">
        <v>11145.41</v>
      </c>
    </row>
    <row r="4818" spans="1:4" x14ac:dyDescent="0.2">
      <c r="A4818" s="4">
        <f t="shared" si="75"/>
        <v>4817</v>
      </c>
      <c r="B4818" s="5">
        <v>1010750</v>
      </c>
      <c r="C4818" s="6" t="s">
        <v>4711</v>
      </c>
      <c r="D4818" s="7">
        <v>8176.98</v>
      </c>
    </row>
    <row r="4819" spans="1:4" x14ac:dyDescent="0.2">
      <c r="A4819" s="4">
        <f t="shared" si="75"/>
        <v>4818</v>
      </c>
      <c r="B4819" s="5">
        <v>1010972</v>
      </c>
      <c r="C4819" s="6" t="s">
        <v>4712</v>
      </c>
      <c r="D4819" s="7">
        <v>5730.03</v>
      </c>
    </row>
    <row r="4820" spans="1:4" x14ac:dyDescent="0.2">
      <c r="A4820" s="4">
        <f t="shared" si="75"/>
        <v>4819</v>
      </c>
      <c r="B4820" s="5">
        <v>1011004</v>
      </c>
      <c r="C4820" s="6" t="s">
        <v>4713</v>
      </c>
      <c r="D4820" s="7">
        <v>10737.73</v>
      </c>
    </row>
    <row r="4821" spans="1:4" x14ac:dyDescent="0.2">
      <c r="A4821" s="4">
        <f t="shared" si="75"/>
        <v>4820</v>
      </c>
      <c r="B4821" s="5">
        <v>1010878</v>
      </c>
      <c r="C4821" s="6" t="s">
        <v>4714</v>
      </c>
      <c r="D4821" s="7">
        <v>6574.87</v>
      </c>
    </row>
    <row r="4822" spans="1:4" x14ac:dyDescent="0.2">
      <c r="A4822" s="4">
        <f t="shared" si="75"/>
        <v>4821</v>
      </c>
      <c r="B4822" s="5">
        <v>1010954</v>
      </c>
      <c r="C4822" s="6" t="s">
        <v>4715</v>
      </c>
      <c r="D4822" s="7">
        <v>12787.57</v>
      </c>
    </row>
    <row r="4823" spans="1:4" x14ac:dyDescent="0.2">
      <c r="A4823" s="4">
        <f t="shared" si="75"/>
        <v>4822</v>
      </c>
      <c r="B4823" s="5">
        <v>1011215</v>
      </c>
      <c r="C4823" s="6" t="s">
        <v>4716</v>
      </c>
      <c r="D4823" s="7">
        <v>16659.259999999998</v>
      </c>
    </row>
    <row r="4824" spans="1:4" x14ac:dyDescent="0.2">
      <c r="A4824" s="4">
        <f t="shared" si="75"/>
        <v>4823</v>
      </c>
      <c r="B4824" s="5">
        <v>1011216</v>
      </c>
      <c r="C4824" s="6" t="s">
        <v>4717</v>
      </c>
      <c r="D4824" s="7">
        <v>10656.95</v>
      </c>
    </row>
    <row r="4825" spans="1:4" x14ac:dyDescent="0.2">
      <c r="A4825" s="4">
        <f t="shared" si="75"/>
        <v>4824</v>
      </c>
      <c r="B4825" s="5">
        <v>1011310</v>
      </c>
      <c r="C4825" s="6" t="s">
        <v>4718</v>
      </c>
      <c r="D4825" s="7">
        <v>6215.49</v>
      </c>
    </row>
    <row r="4826" spans="1:4" x14ac:dyDescent="0.2">
      <c r="A4826" s="4">
        <f t="shared" si="75"/>
        <v>4825</v>
      </c>
      <c r="B4826" s="5">
        <v>1011081</v>
      </c>
      <c r="C4826" s="6" t="s">
        <v>4719</v>
      </c>
      <c r="D4826" s="7">
        <v>6212.33</v>
      </c>
    </row>
    <row r="4827" spans="1:4" x14ac:dyDescent="0.2">
      <c r="A4827" s="4">
        <f t="shared" si="75"/>
        <v>4826</v>
      </c>
      <c r="B4827" s="5">
        <v>1011361</v>
      </c>
      <c r="C4827" s="6" t="s">
        <v>4720</v>
      </c>
      <c r="D4827" s="7">
        <v>31872.65</v>
      </c>
    </row>
    <row r="4828" spans="1:4" x14ac:dyDescent="0.2">
      <c r="A4828" s="4">
        <f t="shared" si="75"/>
        <v>4827</v>
      </c>
      <c r="B4828" s="5">
        <v>1011367</v>
      </c>
      <c r="C4828" s="6" t="s">
        <v>4721</v>
      </c>
      <c r="D4828" s="7">
        <v>14147.15</v>
      </c>
    </row>
    <row r="4829" spans="1:4" x14ac:dyDescent="0.2">
      <c r="A4829" s="4">
        <f t="shared" si="75"/>
        <v>4828</v>
      </c>
      <c r="B4829" s="5">
        <v>1011624</v>
      </c>
      <c r="C4829" s="6" t="s">
        <v>4722</v>
      </c>
      <c r="D4829" s="7">
        <v>19833.97</v>
      </c>
    </row>
    <row r="4830" spans="1:4" x14ac:dyDescent="0.2">
      <c r="A4830" s="4">
        <f t="shared" si="75"/>
        <v>4829</v>
      </c>
      <c r="B4830" s="5">
        <v>1011418</v>
      </c>
      <c r="C4830" s="6" t="s">
        <v>4723</v>
      </c>
      <c r="D4830" s="7">
        <v>12849.67</v>
      </c>
    </row>
    <row r="4831" spans="1:4" x14ac:dyDescent="0.2">
      <c r="A4831" s="4">
        <f t="shared" si="75"/>
        <v>4830</v>
      </c>
      <c r="B4831" s="5">
        <v>1011438</v>
      </c>
      <c r="C4831" s="6" t="s">
        <v>4724</v>
      </c>
      <c r="D4831" s="7">
        <v>10677.94</v>
      </c>
    </row>
    <row r="4832" spans="1:4" x14ac:dyDescent="0.2">
      <c r="A4832" s="4">
        <f t="shared" si="75"/>
        <v>4831</v>
      </c>
      <c r="B4832" s="5">
        <v>1018728</v>
      </c>
      <c r="C4832" s="6" t="s">
        <v>4725</v>
      </c>
      <c r="D4832" s="7">
        <v>12613.25</v>
      </c>
    </row>
    <row r="4833" spans="1:4" x14ac:dyDescent="0.2">
      <c r="A4833" s="4">
        <f t="shared" si="75"/>
        <v>4832</v>
      </c>
      <c r="B4833" s="5">
        <v>1018736</v>
      </c>
      <c r="C4833" s="6" t="s">
        <v>4726</v>
      </c>
      <c r="D4833" s="7">
        <v>7332.57</v>
      </c>
    </row>
    <row r="4834" spans="1:4" x14ac:dyDescent="0.2">
      <c r="A4834" s="4">
        <f t="shared" si="75"/>
        <v>4833</v>
      </c>
      <c r="B4834" s="5">
        <v>1018744</v>
      </c>
      <c r="C4834" s="6" t="s">
        <v>4727</v>
      </c>
      <c r="D4834" s="7">
        <v>5687.26</v>
      </c>
    </row>
    <row r="4835" spans="1:4" x14ac:dyDescent="0.2">
      <c r="A4835" s="4">
        <f t="shared" si="75"/>
        <v>4834</v>
      </c>
      <c r="B4835" s="5">
        <v>1018633</v>
      </c>
      <c r="C4835" s="6" t="s">
        <v>4728</v>
      </c>
      <c r="D4835" s="7">
        <v>7353.85</v>
      </c>
    </row>
    <row r="4836" spans="1:4" x14ac:dyDescent="0.2">
      <c r="A4836" s="4">
        <f t="shared" si="75"/>
        <v>4835</v>
      </c>
      <c r="B4836" s="5">
        <v>1018706</v>
      </c>
      <c r="C4836" s="6" t="s">
        <v>4729</v>
      </c>
      <c r="D4836" s="7">
        <v>7837.45</v>
      </c>
    </row>
    <row r="4837" spans="1:4" x14ac:dyDescent="0.2">
      <c r="A4837" s="4">
        <f t="shared" si="75"/>
        <v>4836</v>
      </c>
      <c r="B4837" s="5">
        <v>1018890</v>
      </c>
      <c r="C4837" s="6" t="s">
        <v>4730</v>
      </c>
      <c r="D4837" s="7">
        <v>7586.7</v>
      </c>
    </row>
    <row r="4838" spans="1:4" x14ac:dyDescent="0.2">
      <c r="A4838" s="4">
        <f t="shared" si="75"/>
        <v>4837</v>
      </c>
      <c r="B4838" s="5">
        <v>1018851</v>
      </c>
      <c r="C4838" s="6" t="s">
        <v>4731</v>
      </c>
      <c r="D4838" s="7">
        <v>5784.59</v>
      </c>
    </row>
    <row r="4839" spans="1:4" x14ac:dyDescent="0.2">
      <c r="A4839" s="4">
        <f t="shared" si="75"/>
        <v>4838</v>
      </c>
      <c r="B4839" s="5">
        <v>1019001</v>
      </c>
      <c r="C4839" s="6" t="s">
        <v>4732</v>
      </c>
      <c r="D4839" s="7">
        <v>11565.18</v>
      </c>
    </row>
    <row r="4840" spans="1:4" x14ac:dyDescent="0.2">
      <c r="A4840" s="4">
        <f t="shared" si="75"/>
        <v>4839</v>
      </c>
      <c r="B4840" s="5">
        <v>1019089</v>
      </c>
      <c r="C4840" s="6" t="s">
        <v>4733</v>
      </c>
      <c r="D4840" s="7">
        <v>8455.65</v>
      </c>
    </row>
    <row r="4841" spans="1:4" x14ac:dyDescent="0.2">
      <c r="A4841" s="4">
        <f t="shared" si="75"/>
        <v>4840</v>
      </c>
      <c r="B4841" s="5">
        <v>1018954</v>
      </c>
      <c r="C4841" s="6" t="s">
        <v>4734</v>
      </c>
      <c r="D4841" s="7">
        <v>6826.12</v>
      </c>
    </row>
    <row r="4842" spans="1:4" x14ac:dyDescent="0.2">
      <c r="A4842" s="4">
        <f t="shared" si="75"/>
        <v>4841</v>
      </c>
      <c r="B4842" s="5">
        <v>1019131</v>
      </c>
      <c r="C4842" s="6" t="s">
        <v>4735</v>
      </c>
      <c r="D4842" s="7">
        <v>12759.55</v>
      </c>
    </row>
    <row r="4843" spans="1:4" x14ac:dyDescent="0.2">
      <c r="A4843" s="4">
        <f t="shared" si="75"/>
        <v>4842</v>
      </c>
      <c r="B4843" s="5">
        <v>1034442</v>
      </c>
      <c r="C4843" s="6" t="s">
        <v>4736</v>
      </c>
      <c r="D4843" s="7">
        <v>6363.35</v>
      </c>
    </row>
    <row r="4844" spans="1:4" x14ac:dyDescent="0.2">
      <c r="A4844" s="4">
        <f t="shared" si="75"/>
        <v>4843</v>
      </c>
      <c r="B4844" s="5">
        <v>1034455</v>
      </c>
      <c r="C4844" s="6" t="s">
        <v>4737</v>
      </c>
      <c r="D4844" s="7">
        <v>9204.92</v>
      </c>
    </row>
    <row r="4845" spans="1:4" x14ac:dyDescent="0.2">
      <c r="A4845" s="4">
        <f t="shared" si="75"/>
        <v>4844</v>
      </c>
      <c r="B4845" s="5">
        <v>973442</v>
      </c>
      <c r="C4845" s="6" t="s">
        <v>4738</v>
      </c>
      <c r="D4845" s="7">
        <v>58743.15</v>
      </c>
    </row>
    <row r="4846" spans="1:4" x14ac:dyDescent="0.2">
      <c r="A4846" s="4">
        <f t="shared" si="75"/>
        <v>4845</v>
      </c>
      <c r="B4846" s="5">
        <v>973312</v>
      </c>
      <c r="C4846" s="6" t="s">
        <v>4739</v>
      </c>
      <c r="D4846" s="7">
        <v>11024.76</v>
      </c>
    </row>
    <row r="4847" spans="1:4" x14ac:dyDescent="0.2">
      <c r="A4847" s="4">
        <f t="shared" si="75"/>
        <v>4846</v>
      </c>
      <c r="B4847" s="5">
        <v>973381</v>
      </c>
      <c r="C4847" s="6" t="s">
        <v>4740</v>
      </c>
      <c r="D4847" s="7">
        <v>7763.27</v>
      </c>
    </row>
    <row r="4848" spans="1:4" x14ac:dyDescent="0.2">
      <c r="A4848" s="4">
        <f t="shared" si="75"/>
        <v>4847</v>
      </c>
      <c r="B4848" s="5">
        <v>1006984</v>
      </c>
      <c r="C4848" s="6" t="s">
        <v>4741</v>
      </c>
      <c r="D4848" s="7">
        <v>7700.72</v>
      </c>
    </row>
    <row r="4849" spans="1:4" x14ac:dyDescent="0.2">
      <c r="A4849" s="4">
        <f t="shared" si="75"/>
        <v>4848</v>
      </c>
      <c r="B4849" s="5">
        <v>1007083</v>
      </c>
      <c r="C4849" s="6" t="s">
        <v>4742</v>
      </c>
      <c r="D4849" s="7">
        <v>6621.16</v>
      </c>
    </row>
    <row r="4850" spans="1:4" x14ac:dyDescent="0.2">
      <c r="A4850" s="4">
        <f t="shared" si="75"/>
        <v>4849</v>
      </c>
      <c r="B4850" s="5">
        <v>1007097</v>
      </c>
      <c r="C4850" s="6" t="s">
        <v>4743</v>
      </c>
      <c r="D4850" s="7">
        <v>10525.48</v>
      </c>
    </row>
    <row r="4851" spans="1:4" x14ac:dyDescent="0.2">
      <c r="A4851" s="4">
        <f t="shared" si="75"/>
        <v>4850</v>
      </c>
      <c r="B4851" s="5">
        <v>893078</v>
      </c>
      <c r="C4851" s="6" t="s">
        <v>4744</v>
      </c>
      <c r="D4851" s="7">
        <v>38781.919999999998</v>
      </c>
    </row>
    <row r="4852" spans="1:4" x14ac:dyDescent="0.2">
      <c r="A4852" s="4">
        <f t="shared" si="75"/>
        <v>4851</v>
      </c>
      <c r="B4852" s="5">
        <v>893166</v>
      </c>
      <c r="C4852" s="6" t="s">
        <v>4745</v>
      </c>
      <c r="D4852" s="7">
        <v>38916.04</v>
      </c>
    </row>
    <row r="4853" spans="1:4" x14ac:dyDescent="0.2">
      <c r="A4853" s="4">
        <f t="shared" si="75"/>
        <v>4852</v>
      </c>
      <c r="B4853" s="5">
        <v>893212</v>
      </c>
      <c r="C4853" s="6" t="s">
        <v>4746</v>
      </c>
      <c r="D4853" s="7">
        <v>21139.439999999999</v>
      </c>
    </row>
    <row r="4854" spans="1:4" x14ac:dyDescent="0.2">
      <c r="A4854" s="4">
        <f t="shared" si="75"/>
        <v>4853</v>
      </c>
      <c r="B4854" s="5">
        <v>893213</v>
      </c>
      <c r="C4854" s="6" t="s">
        <v>4747</v>
      </c>
      <c r="D4854" s="7">
        <v>7665.51</v>
      </c>
    </row>
    <row r="4855" spans="1:4" x14ac:dyDescent="0.2">
      <c r="A4855" s="4">
        <f t="shared" si="75"/>
        <v>4854</v>
      </c>
      <c r="B4855" s="5">
        <v>892963</v>
      </c>
      <c r="C4855" s="6" t="s">
        <v>4748</v>
      </c>
      <c r="D4855" s="7">
        <v>36986.449999999997</v>
      </c>
    </row>
    <row r="4856" spans="1:4" x14ac:dyDescent="0.2">
      <c r="A4856" s="4">
        <f t="shared" si="75"/>
        <v>4855</v>
      </c>
      <c r="B4856" s="5">
        <v>1016839</v>
      </c>
      <c r="C4856" s="6" t="s">
        <v>4749</v>
      </c>
      <c r="D4856" s="7">
        <v>19575.09</v>
      </c>
    </row>
    <row r="4857" spans="1:4" x14ac:dyDescent="0.2">
      <c r="A4857" s="4">
        <f t="shared" si="75"/>
        <v>4856</v>
      </c>
      <c r="B4857" s="5">
        <v>1016848</v>
      </c>
      <c r="C4857" s="6" t="s">
        <v>4750</v>
      </c>
      <c r="D4857" s="7">
        <v>10181.67</v>
      </c>
    </row>
    <row r="4858" spans="1:4" x14ac:dyDescent="0.2">
      <c r="A4858" s="4">
        <f t="shared" si="75"/>
        <v>4857</v>
      </c>
      <c r="B4858" s="5">
        <v>984420</v>
      </c>
      <c r="C4858" s="6" t="s">
        <v>4751</v>
      </c>
      <c r="D4858" s="7">
        <v>52644.73</v>
      </c>
    </row>
    <row r="4859" spans="1:4" x14ac:dyDescent="0.2">
      <c r="A4859" s="4">
        <f t="shared" si="75"/>
        <v>4858</v>
      </c>
      <c r="B4859" s="5">
        <v>902719</v>
      </c>
      <c r="C4859" s="6" t="s">
        <v>4752</v>
      </c>
      <c r="D4859" s="7">
        <v>35881.75</v>
      </c>
    </row>
    <row r="4860" spans="1:4" x14ac:dyDescent="0.2">
      <c r="A4860" s="4">
        <f t="shared" si="75"/>
        <v>4859</v>
      </c>
      <c r="B4860" s="5">
        <v>902747</v>
      </c>
      <c r="C4860" s="6" t="s">
        <v>4753</v>
      </c>
      <c r="D4860" s="7">
        <v>6962.88</v>
      </c>
    </row>
    <row r="4861" spans="1:4" x14ac:dyDescent="0.2">
      <c r="A4861" s="4">
        <f t="shared" si="75"/>
        <v>4860</v>
      </c>
      <c r="B4861" s="5">
        <v>902749</v>
      </c>
      <c r="C4861" s="6" t="s">
        <v>4754</v>
      </c>
      <c r="D4861" s="7">
        <v>12068.67</v>
      </c>
    </row>
    <row r="4862" spans="1:4" x14ac:dyDescent="0.2">
      <c r="A4862" s="4">
        <f t="shared" si="75"/>
        <v>4861</v>
      </c>
      <c r="B4862" s="5">
        <v>902802</v>
      </c>
      <c r="C4862" s="6" t="s">
        <v>4755</v>
      </c>
      <c r="D4862" s="7">
        <v>50687.91</v>
      </c>
    </row>
    <row r="4863" spans="1:4" x14ac:dyDescent="0.2">
      <c r="A4863" s="4">
        <f t="shared" si="75"/>
        <v>4862</v>
      </c>
      <c r="B4863" s="5">
        <v>902812</v>
      </c>
      <c r="C4863" s="6" t="s">
        <v>4756</v>
      </c>
      <c r="D4863" s="7">
        <v>51074.64</v>
      </c>
    </row>
    <row r="4864" spans="1:4" x14ac:dyDescent="0.2">
      <c r="A4864" s="4">
        <f t="shared" si="75"/>
        <v>4863</v>
      </c>
      <c r="B4864" s="5">
        <v>902814</v>
      </c>
      <c r="C4864" s="6" t="s">
        <v>4757</v>
      </c>
      <c r="D4864" s="7">
        <v>11911.66</v>
      </c>
    </row>
    <row r="4865" spans="1:4" x14ac:dyDescent="0.2">
      <c r="A4865" s="4">
        <f t="shared" si="75"/>
        <v>4864</v>
      </c>
      <c r="B4865" s="5">
        <v>892488</v>
      </c>
      <c r="C4865" s="6" t="s">
        <v>4758</v>
      </c>
      <c r="D4865" s="7">
        <v>6367.64</v>
      </c>
    </row>
    <row r="4866" spans="1:4" x14ac:dyDescent="0.2">
      <c r="A4866" s="4">
        <f t="shared" si="75"/>
        <v>4865</v>
      </c>
      <c r="B4866" s="5">
        <v>892496</v>
      </c>
      <c r="C4866" s="6" t="s">
        <v>4759</v>
      </c>
      <c r="D4866" s="7">
        <v>16628.23</v>
      </c>
    </row>
    <row r="4867" spans="1:4" x14ac:dyDescent="0.2">
      <c r="A4867" s="4">
        <f t="shared" ref="A4867:A4930" si="76">A4866+1</f>
        <v>4866</v>
      </c>
      <c r="B4867" s="5">
        <v>892569</v>
      </c>
      <c r="C4867" s="6" t="s">
        <v>4760</v>
      </c>
      <c r="D4867" s="7">
        <v>20661.27</v>
      </c>
    </row>
    <row r="4868" spans="1:4" x14ac:dyDescent="0.2">
      <c r="A4868" s="4">
        <f t="shared" si="76"/>
        <v>4867</v>
      </c>
      <c r="B4868" s="5">
        <v>892603</v>
      </c>
      <c r="C4868" s="6" t="s">
        <v>4761</v>
      </c>
      <c r="D4868" s="7">
        <v>8562.7999999999993</v>
      </c>
    </row>
    <row r="4869" spans="1:4" x14ac:dyDescent="0.2">
      <c r="A4869" s="4">
        <f t="shared" si="76"/>
        <v>4868</v>
      </c>
      <c r="B4869" s="5">
        <v>892607</v>
      </c>
      <c r="C4869" s="6" t="s">
        <v>4762</v>
      </c>
      <c r="D4869" s="7">
        <v>28785.26</v>
      </c>
    </row>
    <row r="4870" spans="1:4" x14ac:dyDescent="0.2">
      <c r="A4870" s="4">
        <f t="shared" si="76"/>
        <v>4869</v>
      </c>
      <c r="B4870" s="5">
        <v>892394</v>
      </c>
      <c r="C4870" s="6" t="s">
        <v>4763</v>
      </c>
      <c r="D4870" s="7">
        <v>8896.6</v>
      </c>
    </row>
    <row r="4871" spans="1:4" x14ac:dyDescent="0.2">
      <c r="A4871" s="4">
        <f t="shared" si="76"/>
        <v>4870</v>
      </c>
      <c r="B4871" s="5">
        <v>892432</v>
      </c>
      <c r="C4871" s="6" t="s">
        <v>4764</v>
      </c>
      <c r="D4871" s="7">
        <v>7173.75</v>
      </c>
    </row>
    <row r="4872" spans="1:4" x14ac:dyDescent="0.2">
      <c r="A4872" s="4">
        <f t="shared" si="76"/>
        <v>4871</v>
      </c>
      <c r="B4872" s="5">
        <v>1011772</v>
      </c>
      <c r="C4872" s="6" t="s">
        <v>4765</v>
      </c>
      <c r="D4872" s="7">
        <v>8844.81</v>
      </c>
    </row>
    <row r="4873" spans="1:4" x14ac:dyDescent="0.2">
      <c r="A4873" s="4">
        <f t="shared" si="76"/>
        <v>4872</v>
      </c>
      <c r="B4873" s="5">
        <v>1002418</v>
      </c>
      <c r="C4873" s="6" t="s">
        <v>4766</v>
      </c>
      <c r="D4873" s="7">
        <v>9298.5400000000009</v>
      </c>
    </row>
    <row r="4874" spans="1:4" x14ac:dyDescent="0.2">
      <c r="A4874" s="4">
        <f t="shared" si="76"/>
        <v>4873</v>
      </c>
      <c r="B4874" s="5">
        <v>1002421</v>
      </c>
      <c r="C4874" s="6" t="s">
        <v>4767</v>
      </c>
      <c r="D4874" s="7">
        <v>5931.75</v>
      </c>
    </row>
    <row r="4875" spans="1:4" x14ac:dyDescent="0.2">
      <c r="A4875" s="4">
        <f t="shared" si="76"/>
        <v>4874</v>
      </c>
      <c r="B4875" s="5">
        <v>1002434</v>
      </c>
      <c r="C4875" s="6" t="s">
        <v>4768</v>
      </c>
      <c r="D4875" s="7">
        <v>9298.5400000000009</v>
      </c>
    </row>
    <row r="4876" spans="1:4" x14ac:dyDescent="0.2">
      <c r="A4876" s="4">
        <f t="shared" si="76"/>
        <v>4875</v>
      </c>
      <c r="B4876" s="5">
        <v>1002438</v>
      </c>
      <c r="C4876" s="6" t="s">
        <v>4769</v>
      </c>
      <c r="D4876" s="7">
        <v>9298.5400000000009</v>
      </c>
    </row>
    <row r="4877" spans="1:4" x14ac:dyDescent="0.2">
      <c r="A4877" s="4">
        <f t="shared" si="76"/>
        <v>4876</v>
      </c>
      <c r="B4877" s="5">
        <v>1002463</v>
      </c>
      <c r="C4877" s="6" t="s">
        <v>4770</v>
      </c>
      <c r="D4877" s="7">
        <v>6660.46</v>
      </c>
    </row>
    <row r="4878" spans="1:4" x14ac:dyDescent="0.2">
      <c r="A4878" s="4">
        <f t="shared" si="76"/>
        <v>4877</v>
      </c>
      <c r="B4878" s="5">
        <v>1002464</v>
      </c>
      <c r="C4878" s="6" t="s">
        <v>4771</v>
      </c>
      <c r="D4878" s="7">
        <v>9298.5400000000009</v>
      </c>
    </row>
    <row r="4879" spans="1:4" x14ac:dyDescent="0.2">
      <c r="A4879" s="4">
        <f t="shared" si="76"/>
        <v>4878</v>
      </c>
      <c r="B4879" s="5">
        <v>1002492</v>
      </c>
      <c r="C4879" s="6" t="s">
        <v>4772</v>
      </c>
      <c r="D4879" s="7">
        <v>8288.7199999999993</v>
      </c>
    </row>
    <row r="4880" spans="1:4" x14ac:dyDescent="0.2">
      <c r="A4880" s="4">
        <f t="shared" si="76"/>
        <v>4879</v>
      </c>
      <c r="B4880" s="5">
        <v>1002541</v>
      </c>
      <c r="C4880" s="6" t="s">
        <v>4773</v>
      </c>
      <c r="D4880" s="7">
        <v>5359.11</v>
      </c>
    </row>
    <row r="4881" spans="1:4" x14ac:dyDescent="0.2">
      <c r="A4881" s="4">
        <f t="shared" si="76"/>
        <v>4880</v>
      </c>
      <c r="B4881" s="5">
        <v>1002545</v>
      </c>
      <c r="C4881" s="6" t="s">
        <v>4774</v>
      </c>
      <c r="D4881" s="7">
        <v>9162.01</v>
      </c>
    </row>
    <row r="4882" spans="1:4" x14ac:dyDescent="0.2">
      <c r="A4882" s="4">
        <f t="shared" si="76"/>
        <v>4881</v>
      </c>
      <c r="B4882" s="5">
        <v>1002551</v>
      </c>
      <c r="C4882" s="6" t="s">
        <v>4775</v>
      </c>
      <c r="D4882" s="7">
        <v>9298.5400000000009</v>
      </c>
    </row>
    <row r="4883" spans="1:4" x14ac:dyDescent="0.2">
      <c r="A4883" s="4">
        <f t="shared" si="76"/>
        <v>4882</v>
      </c>
      <c r="B4883" s="5">
        <v>1002590</v>
      </c>
      <c r="C4883" s="6" t="s">
        <v>4776</v>
      </c>
      <c r="D4883" s="7">
        <v>5919.44</v>
      </c>
    </row>
    <row r="4884" spans="1:4" x14ac:dyDescent="0.2">
      <c r="A4884" s="4">
        <f t="shared" si="76"/>
        <v>4883</v>
      </c>
      <c r="B4884" s="5">
        <v>1002316</v>
      </c>
      <c r="C4884" s="6" t="s">
        <v>4777</v>
      </c>
      <c r="D4884" s="7">
        <v>9298.5400000000009</v>
      </c>
    </row>
    <row r="4885" spans="1:4" x14ac:dyDescent="0.2">
      <c r="A4885" s="4">
        <f t="shared" si="76"/>
        <v>4884</v>
      </c>
      <c r="B4885" s="5">
        <v>1002317</v>
      </c>
      <c r="C4885" s="6" t="s">
        <v>4778</v>
      </c>
      <c r="D4885" s="7">
        <v>9298.5400000000009</v>
      </c>
    </row>
    <row r="4886" spans="1:4" x14ac:dyDescent="0.2">
      <c r="A4886" s="4">
        <f t="shared" si="76"/>
        <v>4885</v>
      </c>
      <c r="B4886" s="5">
        <v>1002623</v>
      </c>
      <c r="C4886" s="6" t="s">
        <v>4779</v>
      </c>
      <c r="D4886" s="7">
        <v>9298.5400000000009</v>
      </c>
    </row>
    <row r="4887" spans="1:4" x14ac:dyDescent="0.2">
      <c r="A4887" s="4">
        <f t="shared" si="76"/>
        <v>4886</v>
      </c>
      <c r="B4887" s="5">
        <v>1002318</v>
      </c>
      <c r="C4887" s="6" t="s">
        <v>4780</v>
      </c>
      <c r="D4887" s="7">
        <v>9298.5400000000009</v>
      </c>
    </row>
    <row r="4888" spans="1:4" x14ac:dyDescent="0.2">
      <c r="A4888" s="4">
        <f t="shared" si="76"/>
        <v>4887</v>
      </c>
      <c r="B4888" s="5">
        <v>1002341</v>
      </c>
      <c r="C4888" s="6" t="s">
        <v>4781</v>
      </c>
      <c r="D4888" s="7">
        <v>9298.5400000000009</v>
      </c>
    </row>
    <row r="4889" spans="1:4" x14ac:dyDescent="0.2">
      <c r="A4889" s="4">
        <f t="shared" si="76"/>
        <v>4888</v>
      </c>
      <c r="B4889" s="5">
        <v>1002342</v>
      </c>
      <c r="C4889" s="6" t="s">
        <v>4782</v>
      </c>
      <c r="D4889" s="7">
        <v>9298.5400000000009</v>
      </c>
    </row>
    <row r="4890" spans="1:4" x14ac:dyDescent="0.2">
      <c r="A4890" s="4">
        <f t="shared" si="76"/>
        <v>4889</v>
      </c>
      <c r="B4890" s="5">
        <v>1002343</v>
      </c>
      <c r="C4890" s="6" t="s">
        <v>4783</v>
      </c>
      <c r="D4890" s="7">
        <v>9298.5400000000009</v>
      </c>
    </row>
    <row r="4891" spans="1:4" x14ac:dyDescent="0.2">
      <c r="A4891" s="4">
        <f t="shared" si="76"/>
        <v>4890</v>
      </c>
      <c r="B4891" s="5">
        <v>1002358</v>
      </c>
      <c r="C4891" s="6" t="s">
        <v>4784</v>
      </c>
      <c r="D4891" s="7">
        <v>9307.6200000000008</v>
      </c>
    </row>
    <row r="4892" spans="1:4" x14ac:dyDescent="0.2">
      <c r="A4892" s="4">
        <f t="shared" si="76"/>
        <v>4891</v>
      </c>
      <c r="B4892" s="5">
        <v>1002359</v>
      </c>
      <c r="C4892" s="6" t="s">
        <v>4785</v>
      </c>
      <c r="D4892" s="7">
        <v>9298.5400000000009</v>
      </c>
    </row>
    <row r="4893" spans="1:4" x14ac:dyDescent="0.2">
      <c r="A4893" s="4">
        <f t="shared" si="76"/>
        <v>4892</v>
      </c>
      <c r="B4893" s="5">
        <v>1002367</v>
      </c>
      <c r="C4893" s="6" t="s">
        <v>4786</v>
      </c>
      <c r="D4893" s="7">
        <v>6983.53</v>
      </c>
    </row>
    <row r="4894" spans="1:4" x14ac:dyDescent="0.2">
      <c r="A4894" s="4">
        <f t="shared" si="76"/>
        <v>4893</v>
      </c>
      <c r="B4894" s="5">
        <v>1011961</v>
      </c>
      <c r="C4894" s="6" t="s">
        <v>4787</v>
      </c>
      <c r="D4894" s="7">
        <v>18489</v>
      </c>
    </row>
    <row r="4895" spans="1:4" x14ac:dyDescent="0.2">
      <c r="A4895" s="4">
        <f t="shared" si="76"/>
        <v>4894</v>
      </c>
      <c r="B4895" s="5">
        <v>1011972</v>
      </c>
      <c r="C4895" s="6" t="s">
        <v>4788</v>
      </c>
      <c r="D4895" s="7">
        <v>33044.51</v>
      </c>
    </row>
    <row r="4896" spans="1:4" x14ac:dyDescent="0.2">
      <c r="A4896" s="4">
        <f t="shared" si="76"/>
        <v>4895</v>
      </c>
      <c r="B4896" s="5">
        <v>1011994</v>
      </c>
      <c r="C4896" s="6" t="s">
        <v>4789</v>
      </c>
      <c r="D4896" s="7">
        <v>10737.73</v>
      </c>
    </row>
    <row r="4897" spans="1:4" x14ac:dyDescent="0.2">
      <c r="A4897" s="4">
        <f t="shared" si="76"/>
        <v>4896</v>
      </c>
      <c r="B4897" s="5">
        <v>1012001</v>
      </c>
      <c r="C4897" s="6" t="s">
        <v>4790</v>
      </c>
      <c r="D4897" s="7">
        <v>13771</v>
      </c>
    </row>
    <row r="4898" spans="1:4" x14ac:dyDescent="0.2">
      <c r="A4898" s="4">
        <f t="shared" si="76"/>
        <v>4897</v>
      </c>
      <c r="B4898" s="5">
        <v>1011853</v>
      </c>
      <c r="C4898" s="6" t="s">
        <v>4791</v>
      </c>
      <c r="D4898" s="7">
        <v>12822.48</v>
      </c>
    </row>
    <row r="4899" spans="1:4" x14ac:dyDescent="0.2">
      <c r="A4899" s="4">
        <f t="shared" si="76"/>
        <v>4898</v>
      </c>
      <c r="B4899" s="5">
        <v>1012061</v>
      </c>
      <c r="C4899" s="6" t="s">
        <v>4792</v>
      </c>
      <c r="D4899" s="7">
        <v>9489.24</v>
      </c>
    </row>
    <row r="4900" spans="1:4" x14ac:dyDescent="0.2">
      <c r="A4900" s="4">
        <f t="shared" si="76"/>
        <v>4899</v>
      </c>
      <c r="B4900" s="5">
        <v>1012090</v>
      </c>
      <c r="C4900" s="6" t="s">
        <v>4793</v>
      </c>
      <c r="D4900" s="7">
        <v>6296.35</v>
      </c>
    </row>
    <row r="4901" spans="1:4" x14ac:dyDescent="0.2">
      <c r="A4901" s="4">
        <f t="shared" si="76"/>
        <v>4900</v>
      </c>
      <c r="B4901" s="5">
        <v>1012267</v>
      </c>
      <c r="C4901" s="6" t="s">
        <v>4794</v>
      </c>
      <c r="D4901" s="7">
        <v>8814.98</v>
      </c>
    </row>
    <row r="4902" spans="1:4" x14ac:dyDescent="0.2">
      <c r="A4902" s="4">
        <f t="shared" si="76"/>
        <v>4901</v>
      </c>
      <c r="B4902" s="5">
        <v>1012273</v>
      </c>
      <c r="C4902" s="6" t="s">
        <v>4795</v>
      </c>
      <c r="D4902" s="7">
        <v>14106.85</v>
      </c>
    </row>
    <row r="4903" spans="1:4" x14ac:dyDescent="0.2">
      <c r="A4903" s="4">
        <f t="shared" si="76"/>
        <v>4902</v>
      </c>
      <c r="B4903" s="5">
        <v>1012338</v>
      </c>
      <c r="C4903" s="6" t="s">
        <v>4796</v>
      </c>
      <c r="D4903" s="7">
        <v>42574.2</v>
      </c>
    </row>
    <row r="4904" spans="1:4" x14ac:dyDescent="0.2">
      <c r="A4904" s="4">
        <f t="shared" si="76"/>
        <v>4903</v>
      </c>
      <c r="B4904" s="5">
        <v>1011924</v>
      </c>
      <c r="C4904" s="6" t="s">
        <v>4797</v>
      </c>
      <c r="D4904" s="7">
        <v>7899.64</v>
      </c>
    </row>
    <row r="4905" spans="1:4" x14ac:dyDescent="0.2">
      <c r="A4905" s="4">
        <f t="shared" si="76"/>
        <v>4904</v>
      </c>
      <c r="B4905" s="5">
        <v>1012458</v>
      </c>
      <c r="C4905" s="6" t="s">
        <v>4798</v>
      </c>
      <c r="D4905" s="7">
        <v>14323.29</v>
      </c>
    </row>
    <row r="4906" spans="1:4" x14ac:dyDescent="0.2">
      <c r="A4906" s="4">
        <f t="shared" si="76"/>
        <v>4905</v>
      </c>
      <c r="B4906" s="5">
        <v>1012470</v>
      </c>
      <c r="C4906" s="6" t="s">
        <v>4799</v>
      </c>
      <c r="D4906" s="7">
        <v>5874.1</v>
      </c>
    </row>
    <row r="4907" spans="1:4" x14ac:dyDescent="0.2">
      <c r="A4907" s="4">
        <f t="shared" si="76"/>
        <v>4906</v>
      </c>
      <c r="B4907" s="5">
        <v>1012506</v>
      </c>
      <c r="C4907" s="6" t="s">
        <v>4800</v>
      </c>
      <c r="D4907" s="7">
        <v>5747.77</v>
      </c>
    </row>
    <row r="4908" spans="1:4" x14ac:dyDescent="0.2">
      <c r="A4908" s="4">
        <f t="shared" si="76"/>
        <v>4907</v>
      </c>
      <c r="B4908" s="5">
        <v>1012564</v>
      </c>
      <c r="C4908" s="6" t="s">
        <v>4801</v>
      </c>
      <c r="D4908" s="7">
        <v>7086.63</v>
      </c>
    </row>
    <row r="4909" spans="1:4" x14ac:dyDescent="0.2">
      <c r="A4909" s="4">
        <f t="shared" si="76"/>
        <v>4908</v>
      </c>
      <c r="B4909" s="5">
        <v>1012581</v>
      </c>
      <c r="C4909" s="6" t="s">
        <v>4802</v>
      </c>
      <c r="D4909" s="7">
        <v>6966.12</v>
      </c>
    </row>
    <row r="4910" spans="1:4" x14ac:dyDescent="0.2">
      <c r="A4910" s="4">
        <f t="shared" si="76"/>
        <v>4909</v>
      </c>
      <c r="B4910" s="5">
        <v>1012643</v>
      </c>
      <c r="C4910" s="6" t="s">
        <v>4803</v>
      </c>
      <c r="D4910" s="7">
        <v>16471.16</v>
      </c>
    </row>
    <row r="4911" spans="1:4" x14ac:dyDescent="0.2">
      <c r="A4911" s="4">
        <f t="shared" si="76"/>
        <v>4910</v>
      </c>
      <c r="B4911" s="5">
        <v>1012685</v>
      </c>
      <c r="C4911" s="6" t="s">
        <v>4804</v>
      </c>
      <c r="D4911" s="7">
        <v>10945.27</v>
      </c>
    </row>
    <row r="4912" spans="1:4" x14ac:dyDescent="0.2">
      <c r="A4912" s="4">
        <f t="shared" si="76"/>
        <v>4911</v>
      </c>
      <c r="B4912" s="5">
        <v>1012944</v>
      </c>
      <c r="C4912" s="6" t="s">
        <v>4805</v>
      </c>
      <c r="D4912" s="7">
        <v>6960.25</v>
      </c>
    </row>
    <row r="4913" spans="1:4" x14ac:dyDescent="0.2">
      <c r="A4913" s="4">
        <f t="shared" si="76"/>
        <v>4912</v>
      </c>
      <c r="B4913" s="5">
        <v>1012978</v>
      </c>
      <c r="C4913" s="6" t="s">
        <v>4806</v>
      </c>
      <c r="D4913" s="7">
        <v>23120.45</v>
      </c>
    </row>
    <row r="4914" spans="1:4" x14ac:dyDescent="0.2">
      <c r="A4914" s="4">
        <f t="shared" si="76"/>
        <v>4913</v>
      </c>
      <c r="B4914" s="5">
        <v>1012424</v>
      </c>
      <c r="C4914" s="6" t="s">
        <v>4807</v>
      </c>
      <c r="D4914" s="7">
        <v>17628.73</v>
      </c>
    </row>
    <row r="4915" spans="1:4" x14ac:dyDescent="0.2">
      <c r="A4915" s="4">
        <f t="shared" si="76"/>
        <v>4914</v>
      </c>
      <c r="B4915" s="5">
        <v>1007352</v>
      </c>
      <c r="C4915" s="6" t="s">
        <v>4808</v>
      </c>
      <c r="D4915" s="7">
        <v>19578.13</v>
      </c>
    </row>
    <row r="4916" spans="1:4" x14ac:dyDescent="0.2">
      <c r="A4916" s="4">
        <f t="shared" si="76"/>
        <v>4915</v>
      </c>
      <c r="B4916" s="5">
        <v>1007450</v>
      </c>
      <c r="C4916" s="6" t="s">
        <v>4809</v>
      </c>
      <c r="D4916" s="7">
        <v>8967.35</v>
      </c>
    </row>
    <row r="4917" spans="1:4" x14ac:dyDescent="0.2">
      <c r="A4917" s="4">
        <f t="shared" si="76"/>
        <v>4916</v>
      </c>
      <c r="B4917" s="5">
        <v>1007451</v>
      </c>
      <c r="C4917" s="6" t="s">
        <v>4810</v>
      </c>
      <c r="D4917" s="7">
        <v>8841.33</v>
      </c>
    </row>
    <row r="4918" spans="1:4" x14ac:dyDescent="0.2">
      <c r="A4918" s="4">
        <f t="shared" si="76"/>
        <v>4917</v>
      </c>
      <c r="B4918" s="5">
        <v>1007266</v>
      </c>
      <c r="C4918" s="6" t="s">
        <v>4811</v>
      </c>
      <c r="D4918" s="7">
        <v>16522.23</v>
      </c>
    </row>
    <row r="4919" spans="1:4" x14ac:dyDescent="0.2">
      <c r="A4919" s="4">
        <f t="shared" si="76"/>
        <v>4918</v>
      </c>
      <c r="B4919" s="5">
        <v>1007284</v>
      </c>
      <c r="C4919" s="6" t="s">
        <v>4812</v>
      </c>
      <c r="D4919" s="7">
        <v>8079.1</v>
      </c>
    </row>
    <row r="4920" spans="1:4" x14ac:dyDescent="0.2">
      <c r="A4920" s="4">
        <f t="shared" si="76"/>
        <v>4919</v>
      </c>
      <c r="B4920" s="5">
        <v>1007668</v>
      </c>
      <c r="C4920" s="6" t="s">
        <v>4813</v>
      </c>
      <c r="D4920" s="7">
        <v>21475.11</v>
      </c>
    </row>
    <row r="4921" spans="1:4" x14ac:dyDescent="0.2">
      <c r="A4921" s="4">
        <f t="shared" si="76"/>
        <v>4920</v>
      </c>
      <c r="B4921" s="5">
        <v>1007731</v>
      </c>
      <c r="C4921" s="6" t="s">
        <v>4814</v>
      </c>
      <c r="D4921" s="7">
        <v>16387.61</v>
      </c>
    </row>
    <row r="4922" spans="1:4" x14ac:dyDescent="0.2">
      <c r="A4922" s="4">
        <f t="shared" si="76"/>
        <v>4921</v>
      </c>
      <c r="B4922" s="5">
        <v>1007771</v>
      </c>
      <c r="C4922" s="6" t="s">
        <v>4815</v>
      </c>
      <c r="D4922" s="7">
        <v>14587.33</v>
      </c>
    </row>
    <row r="4923" spans="1:4" x14ac:dyDescent="0.2">
      <c r="A4923" s="4">
        <f t="shared" si="76"/>
        <v>4922</v>
      </c>
      <c r="B4923" s="5">
        <v>1007792</v>
      </c>
      <c r="C4923" s="6" t="s">
        <v>4816</v>
      </c>
      <c r="D4923" s="7">
        <v>5741.94</v>
      </c>
    </row>
    <row r="4924" spans="1:4" x14ac:dyDescent="0.2">
      <c r="A4924" s="4">
        <f t="shared" si="76"/>
        <v>4923</v>
      </c>
      <c r="B4924" s="5">
        <v>1007819</v>
      </c>
      <c r="C4924" s="6" t="s">
        <v>4817</v>
      </c>
      <c r="D4924" s="7">
        <v>9011.18</v>
      </c>
    </row>
    <row r="4925" spans="1:4" x14ac:dyDescent="0.2">
      <c r="A4925" s="4">
        <f t="shared" si="76"/>
        <v>4924</v>
      </c>
      <c r="B4925" s="5">
        <v>1007599</v>
      </c>
      <c r="C4925" s="6" t="s">
        <v>4818</v>
      </c>
      <c r="D4925" s="7">
        <v>10737.73</v>
      </c>
    </row>
    <row r="4926" spans="1:4" x14ac:dyDescent="0.2">
      <c r="A4926" s="4">
        <f t="shared" si="76"/>
        <v>4925</v>
      </c>
      <c r="B4926" s="5">
        <v>1017250</v>
      </c>
      <c r="C4926" s="6" t="s">
        <v>4819</v>
      </c>
      <c r="D4926" s="7">
        <v>6368.19</v>
      </c>
    </row>
    <row r="4927" spans="1:4" x14ac:dyDescent="0.2">
      <c r="A4927" s="4">
        <f t="shared" si="76"/>
        <v>4926</v>
      </c>
      <c r="B4927" s="5">
        <v>1017148</v>
      </c>
      <c r="C4927" s="6" t="s">
        <v>4820</v>
      </c>
      <c r="D4927" s="7">
        <v>20759.11</v>
      </c>
    </row>
    <row r="4928" spans="1:4" x14ac:dyDescent="0.2">
      <c r="A4928" s="4">
        <f t="shared" si="76"/>
        <v>4927</v>
      </c>
      <c r="B4928" s="5">
        <v>1013090</v>
      </c>
      <c r="C4928" s="6" t="s">
        <v>4821</v>
      </c>
      <c r="D4928" s="7">
        <v>42950.6</v>
      </c>
    </row>
    <row r="4929" spans="1:4" x14ac:dyDescent="0.2">
      <c r="A4929" s="4">
        <f t="shared" si="76"/>
        <v>4928</v>
      </c>
      <c r="B4929" s="5">
        <v>1013188</v>
      </c>
      <c r="C4929" s="6" t="s">
        <v>4822</v>
      </c>
      <c r="D4929" s="7">
        <v>26642.43</v>
      </c>
    </row>
    <row r="4930" spans="1:4" x14ac:dyDescent="0.2">
      <c r="A4930" s="4">
        <f t="shared" si="76"/>
        <v>4929</v>
      </c>
      <c r="B4930" s="5">
        <v>1013231</v>
      </c>
      <c r="C4930" s="6" t="s">
        <v>4823</v>
      </c>
      <c r="D4930" s="7">
        <v>6869.7</v>
      </c>
    </row>
    <row r="4931" spans="1:4" x14ac:dyDescent="0.2">
      <c r="A4931" s="4">
        <f t="shared" ref="A4931:A4994" si="77">A4930+1</f>
        <v>4930</v>
      </c>
      <c r="B4931" s="5">
        <v>1013339</v>
      </c>
      <c r="C4931" s="6" t="s">
        <v>4824</v>
      </c>
      <c r="D4931" s="7">
        <v>6367.64</v>
      </c>
    </row>
    <row r="4932" spans="1:4" x14ac:dyDescent="0.2">
      <c r="A4932" s="4">
        <f t="shared" si="77"/>
        <v>4931</v>
      </c>
      <c r="B4932" s="5">
        <v>1013497</v>
      </c>
      <c r="C4932" s="6" t="s">
        <v>4825</v>
      </c>
      <c r="D4932" s="7">
        <v>10880.89</v>
      </c>
    </row>
    <row r="4933" spans="1:4" x14ac:dyDescent="0.2">
      <c r="A4933" s="4">
        <f t="shared" si="77"/>
        <v>4932</v>
      </c>
      <c r="B4933" s="5">
        <v>1013051</v>
      </c>
      <c r="C4933" s="6" t="s">
        <v>4826</v>
      </c>
      <c r="D4933" s="7">
        <v>8193.17</v>
      </c>
    </row>
    <row r="4934" spans="1:4" x14ac:dyDescent="0.2">
      <c r="A4934" s="4">
        <f t="shared" si="77"/>
        <v>4933</v>
      </c>
      <c r="B4934" s="5">
        <v>1013684</v>
      </c>
      <c r="C4934" s="6" t="s">
        <v>4827</v>
      </c>
      <c r="D4934" s="7">
        <v>15186.32</v>
      </c>
    </row>
    <row r="4935" spans="1:4" x14ac:dyDescent="0.2">
      <c r="A4935" s="4">
        <f t="shared" si="77"/>
        <v>4934</v>
      </c>
      <c r="B4935" s="5">
        <v>1013556</v>
      </c>
      <c r="C4935" s="6" t="s">
        <v>4828</v>
      </c>
      <c r="D4935" s="7">
        <v>45145.59</v>
      </c>
    </row>
    <row r="4936" spans="1:4" x14ac:dyDescent="0.2">
      <c r="A4936" s="4">
        <f t="shared" si="77"/>
        <v>4935</v>
      </c>
      <c r="B4936" s="5">
        <v>1013895</v>
      </c>
      <c r="C4936" s="6" t="s">
        <v>4829</v>
      </c>
      <c r="D4936" s="7">
        <v>12729.54</v>
      </c>
    </row>
    <row r="4937" spans="1:4" x14ac:dyDescent="0.2">
      <c r="A4937" s="4">
        <f t="shared" si="77"/>
        <v>4936</v>
      </c>
      <c r="B4937" s="5">
        <v>1013608</v>
      </c>
      <c r="C4937" s="6" t="s">
        <v>4830</v>
      </c>
      <c r="D4937" s="7">
        <v>10737.73</v>
      </c>
    </row>
    <row r="4938" spans="1:4" x14ac:dyDescent="0.2">
      <c r="A4938" s="4">
        <f t="shared" si="77"/>
        <v>4937</v>
      </c>
      <c r="B4938" s="5">
        <v>1020155</v>
      </c>
      <c r="C4938" s="6" t="s">
        <v>4831</v>
      </c>
      <c r="D4938" s="7">
        <v>7593.96</v>
      </c>
    </row>
    <row r="4939" spans="1:4" x14ac:dyDescent="0.2">
      <c r="A4939" s="4">
        <f t="shared" si="77"/>
        <v>4938</v>
      </c>
      <c r="B4939" s="5">
        <v>1020177</v>
      </c>
      <c r="C4939" s="6" t="s">
        <v>4832</v>
      </c>
      <c r="D4939" s="7">
        <v>17003.5</v>
      </c>
    </row>
    <row r="4940" spans="1:4" x14ac:dyDescent="0.2">
      <c r="A4940" s="4">
        <f t="shared" si="77"/>
        <v>4939</v>
      </c>
      <c r="B4940" s="5">
        <v>1020064</v>
      </c>
      <c r="C4940" s="6" t="s">
        <v>4833</v>
      </c>
      <c r="D4940" s="7">
        <v>16514.04</v>
      </c>
    </row>
    <row r="4941" spans="1:4" x14ac:dyDescent="0.2">
      <c r="A4941" s="4">
        <f t="shared" si="77"/>
        <v>4940</v>
      </c>
      <c r="B4941" s="5">
        <v>1022366</v>
      </c>
      <c r="C4941" s="6" t="s">
        <v>4834</v>
      </c>
      <c r="D4941" s="7">
        <v>7262.7</v>
      </c>
    </row>
    <row r="4942" spans="1:4" x14ac:dyDescent="0.2">
      <c r="A4942" s="4">
        <f t="shared" si="77"/>
        <v>4941</v>
      </c>
      <c r="B4942" s="5">
        <v>1020374</v>
      </c>
      <c r="C4942" s="6" t="s">
        <v>4835</v>
      </c>
      <c r="D4942" s="7">
        <v>7593.96</v>
      </c>
    </row>
    <row r="4943" spans="1:4" x14ac:dyDescent="0.2">
      <c r="A4943" s="4">
        <f t="shared" si="77"/>
        <v>4942</v>
      </c>
      <c r="B4943" s="5">
        <v>1020267</v>
      </c>
      <c r="C4943" s="6" t="s">
        <v>4836</v>
      </c>
      <c r="D4943" s="7">
        <v>7788.7</v>
      </c>
    </row>
    <row r="4944" spans="1:4" x14ac:dyDescent="0.2">
      <c r="A4944" s="4">
        <f t="shared" si="77"/>
        <v>4943</v>
      </c>
      <c r="B4944" s="5">
        <v>1020283</v>
      </c>
      <c r="C4944" s="6" t="s">
        <v>4837</v>
      </c>
      <c r="D4944" s="7">
        <v>18488.75</v>
      </c>
    </row>
    <row r="4945" spans="1:4" x14ac:dyDescent="0.2">
      <c r="A4945" s="4">
        <f t="shared" si="77"/>
        <v>4944</v>
      </c>
      <c r="B4945" s="5">
        <v>1020600</v>
      </c>
      <c r="C4945" s="6" t="s">
        <v>4838</v>
      </c>
      <c r="D4945" s="7">
        <v>5553.93</v>
      </c>
    </row>
    <row r="4946" spans="1:4" x14ac:dyDescent="0.2">
      <c r="A4946" s="4">
        <f t="shared" si="77"/>
        <v>4945</v>
      </c>
      <c r="B4946" s="5">
        <v>1020459</v>
      </c>
      <c r="C4946" s="6" t="s">
        <v>4839</v>
      </c>
      <c r="D4946" s="7">
        <v>6149.98</v>
      </c>
    </row>
    <row r="4947" spans="1:4" x14ac:dyDescent="0.2">
      <c r="A4947" s="4">
        <f t="shared" si="77"/>
        <v>4946</v>
      </c>
      <c r="B4947" s="5">
        <v>1020638</v>
      </c>
      <c r="C4947" s="6" t="s">
        <v>4840</v>
      </c>
      <c r="D4947" s="7">
        <v>6248.31</v>
      </c>
    </row>
    <row r="4948" spans="1:4" x14ac:dyDescent="0.2">
      <c r="A4948" s="4">
        <f t="shared" si="77"/>
        <v>4947</v>
      </c>
      <c r="B4948" s="5">
        <v>1019543</v>
      </c>
      <c r="C4948" s="6" t="s">
        <v>4841</v>
      </c>
      <c r="D4948" s="7">
        <v>30347</v>
      </c>
    </row>
    <row r="4949" spans="1:4" x14ac:dyDescent="0.2">
      <c r="A4949" s="4">
        <f t="shared" si="77"/>
        <v>4948</v>
      </c>
      <c r="B4949" s="5">
        <v>1019584</v>
      </c>
      <c r="C4949" s="6" t="s">
        <v>4842</v>
      </c>
      <c r="D4949" s="7">
        <v>6162.87</v>
      </c>
    </row>
    <row r="4950" spans="1:4" x14ac:dyDescent="0.2">
      <c r="A4950" s="4">
        <f t="shared" si="77"/>
        <v>4949</v>
      </c>
      <c r="B4950" s="5">
        <v>1019655</v>
      </c>
      <c r="C4950" s="6" t="s">
        <v>4843</v>
      </c>
      <c r="D4950" s="7">
        <v>15173.52</v>
      </c>
    </row>
    <row r="4951" spans="1:4" x14ac:dyDescent="0.2">
      <c r="A4951" s="4">
        <f t="shared" si="77"/>
        <v>4950</v>
      </c>
      <c r="B4951" s="5">
        <v>1007943</v>
      </c>
      <c r="C4951" s="6" t="s">
        <v>4844</v>
      </c>
      <c r="D4951" s="7">
        <v>5999.03</v>
      </c>
    </row>
    <row r="4952" spans="1:4" x14ac:dyDescent="0.2">
      <c r="A4952" s="4">
        <f t="shared" si="77"/>
        <v>4951</v>
      </c>
      <c r="B4952" s="5">
        <v>1007994</v>
      </c>
      <c r="C4952" s="6" t="s">
        <v>4845</v>
      </c>
      <c r="D4952" s="7">
        <v>25238.81</v>
      </c>
    </row>
    <row r="4953" spans="1:4" x14ac:dyDescent="0.2">
      <c r="A4953" s="4">
        <f t="shared" si="77"/>
        <v>4952</v>
      </c>
      <c r="B4953" s="5">
        <v>1008040</v>
      </c>
      <c r="C4953" s="6" t="s">
        <v>4846</v>
      </c>
      <c r="D4953" s="7">
        <v>7698.28</v>
      </c>
    </row>
    <row r="4954" spans="1:4" x14ac:dyDescent="0.2">
      <c r="A4954" s="4">
        <f t="shared" si="77"/>
        <v>4953</v>
      </c>
      <c r="B4954" s="5">
        <v>1008055</v>
      </c>
      <c r="C4954" s="6" t="s">
        <v>4847</v>
      </c>
      <c r="D4954" s="7">
        <v>8806.06</v>
      </c>
    </row>
    <row r="4955" spans="1:4" x14ac:dyDescent="0.2">
      <c r="A4955" s="4">
        <f t="shared" si="77"/>
        <v>4954</v>
      </c>
      <c r="B4955" s="5">
        <v>1007858</v>
      </c>
      <c r="C4955" s="6" t="s">
        <v>4848</v>
      </c>
      <c r="D4955" s="7">
        <v>22308.48</v>
      </c>
    </row>
    <row r="4956" spans="1:4" x14ac:dyDescent="0.2">
      <c r="A4956" s="4">
        <f t="shared" si="77"/>
        <v>4955</v>
      </c>
      <c r="B4956" s="5">
        <v>1007859</v>
      </c>
      <c r="C4956" s="6" t="s">
        <v>4849</v>
      </c>
      <c r="D4956" s="7">
        <v>11462.83</v>
      </c>
    </row>
    <row r="4957" spans="1:4" x14ac:dyDescent="0.2">
      <c r="A4957" s="4">
        <f t="shared" si="77"/>
        <v>4956</v>
      </c>
      <c r="B4957" s="5">
        <v>1021854</v>
      </c>
      <c r="C4957" s="6" t="s">
        <v>4850</v>
      </c>
      <c r="D4957" s="7">
        <v>21617.93</v>
      </c>
    </row>
    <row r="4958" spans="1:4" x14ac:dyDescent="0.2">
      <c r="A4958" s="4">
        <f t="shared" si="77"/>
        <v>4957</v>
      </c>
      <c r="B4958" s="5">
        <v>1021905</v>
      </c>
      <c r="C4958" s="6" t="s">
        <v>4851</v>
      </c>
      <c r="D4958" s="7">
        <v>10737.73</v>
      </c>
    </row>
    <row r="4959" spans="1:4" x14ac:dyDescent="0.2">
      <c r="A4959" s="4">
        <f t="shared" si="77"/>
        <v>4958</v>
      </c>
      <c r="B4959" s="5">
        <v>1021768</v>
      </c>
      <c r="C4959" s="6" t="s">
        <v>4852</v>
      </c>
      <c r="D4959" s="7">
        <v>6293.12</v>
      </c>
    </row>
    <row r="4960" spans="1:4" x14ac:dyDescent="0.2">
      <c r="A4960" s="4">
        <f t="shared" si="77"/>
        <v>4959</v>
      </c>
      <c r="B4960" s="5">
        <v>1019832</v>
      </c>
      <c r="C4960" s="6" t="s">
        <v>4853</v>
      </c>
      <c r="D4960" s="7">
        <v>19277.669999999998</v>
      </c>
    </row>
    <row r="4961" spans="1:4" x14ac:dyDescent="0.2">
      <c r="A4961" s="4">
        <f t="shared" si="77"/>
        <v>4960</v>
      </c>
      <c r="B4961" s="5">
        <v>1019909</v>
      </c>
      <c r="C4961" s="6" t="s">
        <v>4854</v>
      </c>
      <c r="D4961" s="7">
        <v>5786.92</v>
      </c>
    </row>
    <row r="4962" spans="1:4" x14ac:dyDescent="0.2">
      <c r="A4962" s="4">
        <f t="shared" si="77"/>
        <v>4961</v>
      </c>
      <c r="B4962" s="5">
        <v>1014520</v>
      </c>
      <c r="C4962" s="6" t="s">
        <v>4855</v>
      </c>
      <c r="D4962" s="7">
        <v>7116.78</v>
      </c>
    </row>
    <row r="4963" spans="1:4" x14ac:dyDescent="0.2">
      <c r="A4963" s="4">
        <f t="shared" si="77"/>
        <v>4962</v>
      </c>
      <c r="B4963" s="5">
        <v>1014453</v>
      </c>
      <c r="C4963" s="6" t="s">
        <v>4856</v>
      </c>
      <c r="D4963" s="7">
        <v>6183.7</v>
      </c>
    </row>
    <row r="4964" spans="1:4" x14ac:dyDescent="0.2">
      <c r="A4964" s="4">
        <f t="shared" si="77"/>
        <v>4963</v>
      </c>
      <c r="B4964" s="5">
        <v>1014483</v>
      </c>
      <c r="C4964" s="6" t="s">
        <v>4857</v>
      </c>
      <c r="D4964" s="7">
        <v>9761.14</v>
      </c>
    </row>
    <row r="4965" spans="1:4" x14ac:dyDescent="0.2">
      <c r="A4965" s="4">
        <f t="shared" si="77"/>
        <v>4964</v>
      </c>
      <c r="B4965" s="5">
        <v>1014785</v>
      </c>
      <c r="C4965" s="6" t="s">
        <v>4858</v>
      </c>
      <c r="D4965" s="7">
        <v>15300.39</v>
      </c>
    </row>
    <row r="4966" spans="1:4" x14ac:dyDescent="0.2">
      <c r="A4966" s="4">
        <f t="shared" si="77"/>
        <v>4965</v>
      </c>
      <c r="B4966" s="5">
        <v>1014887</v>
      </c>
      <c r="C4966" s="6" t="s">
        <v>4859</v>
      </c>
      <c r="D4966" s="7">
        <v>11517.61</v>
      </c>
    </row>
    <row r="4967" spans="1:4" x14ac:dyDescent="0.2">
      <c r="A4967" s="4">
        <f t="shared" si="77"/>
        <v>4966</v>
      </c>
      <c r="B4967" s="5">
        <v>1014908</v>
      </c>
      <c r="C4967" s="6" t="s">
        <v>4860</v>
      </c>
      <c r="D4967" s="7">
        <v>31970.78</v>
      </c>
    </row>
    <row r="4968" spans="1:4" x14ac:dyDescent="0.2">
      <c r="A4968" s="4">
        <f t="shared" si="77"/>
        <v>4967</v>
      </c>
      <c r="B4968" s="5">
        <v>1014972</v>
      </c>
      <c r="C4968" s="6" t="s">
        <v>4861</v>
      </c>
      <c r="D4968" s="7">
        <v>21496.62</v>
      </c>
    </row>
    <row r="4969" spans="1:4" x14ac:dyDescent="0.2">
      <c r="A4969" s="4">
        <f t="shared" si="77"/>
        <v>4968</v>
      </c>
      <c r="B4969" s="5">
        <v>1015007</v>
      </c>
      <c r="C4969" s="6" t="s">
        <v>4862</v>
      </c>
      <c r="D4969" s="7">
        <v>14547.18</v>
      </c>
    </row>
    <row r="4970" spans="1:4" x14ac:dyDescent="0.2">
      <c r="A4970" s="4">
        <f t="shared" si="77"/>
        <v>4969</v>
      </c>
      <c r="B4970" s="5">
        <v>1015017</v>
      </c>
      <c r="C4970" s="6" t="s">
        <v>4863</v>
      </c>
      <c r="D4970" s="7">
        <v>6869.09</v>
      </c>
    </row>
    <row r="4971" spans="1:4" x14ac:dyDescent="0.2">
      <c r="A4971" s="4">
        <f t="shared" si="77"/>
        <v>4970</v>
      </c>
      <c r="B4971" s="5">
        <v>1014800</v>
      </c>
      <c r="C4971" s="6" t="s">
        <v>4864</v>
      </c>
      <c r="D4971" s="7">
        <v>31970.78</v>
      </c>
    </row>
    <row r="4972" spans="1:4" x14ac:dyDescent="0.2">
      <c r="A4972" s="4">
        <f t="shared" si="77"/>
        <v>4971</v>
      </c>
      <c r="B4972" s="5">
        <v>1014810</v>
      </c>
      <c r="C4972" s="6" t="s">
        <v>4865</v>
      </c>
      <c r="D4972" s="7">
        <v>12636.16</v>
      </c>
    </row>
    <row r="4973" spans="1:4" x14ac:dyDescent="0.2">
      <c r="A4973" s="4">
        <f t="shared" si="77"/>
        <v>4972</v>
      </c>
      <c r="B4973" s="5">
        <v>1015145</v>
      </c>
      <c r="C4973" s="6" t="s">
        <v>4866</v>
      </c>
      <c r="D4973" s="7">
        <v>8096.2</v>
      </c>
    </row>
    <row r="4974" spans="1:4" x14ac:dyDescent="0.2">
      <c r="A4974" s="4">
        <f t="shared" si="77"/>
        <v>4973</v>
      </c>
      <c r="B4974" s="5">
        <v>1015277</v>
      </c>
      <c r="C4974" s="6" t="s">
        <v>4867</v>
      </c>
      <c r="D4974" s="7">
        <v>8595.56</v>
      </c>
    </row>
    <row r="4975" spans="1:4" x14ac:dyDescent="0.2">
      <c r="A4975" s="4">
        <f t="shared" si="77"/>
        <v>4974</v>
      </c>
      <c r="B4975" s="5">
        <v>1015288</v>
      </c>
      <c r="C4975" s="6" t="s">
        <v>4868</v>
      </c>
      <c r="D4975" s="7">
        <v>13420.18</v>
      </c>
    </row>
    <row r="4976" spans="1:4" x14ac:dyDescent="0.2">
      <c r="A4976" s="4">
        <f t="shared" si="77"/>
        <v>4975</v>
      </c>
      <c r="B4976" s="5">
        <v>1015360</v>
      </c>
      <c r="C4976" s="6" t="s">
        <v>4869</v>
      </c>
      <c r="D4976" s="7">
        <v>12362.06</v>
      </c>
    </row>
    <row r="4977" spans="1:4" x14ac:dyDescent="0.2">
      <c r="A4977" s="4">
        <f t="shared" si="77"/>
        <v>4976</v>
      </c>
      <c r="B4977" s="5">
        <v>1015548</v>
      </c>
      <c r="C4977" s="6" t="s">
        <v>4870</v>
      </c>
      <c r="D4977" s="7">
        <v>8783.5300000000007</v>
      </c>
    </row>
    <row r="4978" spans="1:4" x14ac:dyDescent="0.2">
      <c r="A4978" s="4">
        <f t="shared" si="77"/>
        <v>4977</v>
      </c>
      <c r="B4978" s="5">
        <v>1015579</v>
      </c>
      <c r="C4978" s="6" t="s">
        <v>4871</v>
      </c>
      <c r="D4978" s="7">
        <v>6486.95</v>
      </c>
    </row>
    <row r="4979" spans="1:4" x14ac:dyDescent="0.2">
      <c r="A4979" s="4">
        <f t="shared" si="77"/>
        <v>4978</v>
      </c>
      <c r="B4979" s="5">
        <v>1015773</v>
      </c>
      <c r="C4979" s="6" t="s">
        <v>4872</v>
      </c>
      <c r="D4979" s="7">
        <v>10656.95</v>
      </c>
    </row>
    <row r="4980" spans="1:4" x14ac:dyDescent="0.2">
      <c r="A4980" s="4">
        <f t="shared" si="77"/>
        <v>4979</v>
      </c>
      <c r="B4980" s="5">
        <v>1015782</v>
      </c>
      <c r="C4980" s="6" t="s">
        <v>4873</v>
      </c>
      <c r="D4980" s="7">
        <v>40394.639999999999</v>
      </c>
    </row>
    <row r="4981" spans="1:4" x14ac:dyDescent="0.2">
      <c r="A4981" s="4">
        <f t="shared" si="77"/>
        <v>4980</v>
      </c>
      <c r="B4981" s="5">
        <v>1008217</v>
      </c>
      <c r="C4981" s="6" t="s">
        <v>4874</v>
      </c>
      <c r="D4981" s="7">
        <v>23665.75</v>
      </c>
    </row>
    <row r="4982" spans="1:4" x14ac:dyDescent="0.2">
      <c r="A4982" s="4">
        <f t="shared" si="77"/>
        <v>4981</v>
      </c>
      <c r="B4982" s="5">
        <v>1008245</v>
      </c>
      <c r="C4982" s="6" t="s">
        <v>4875</v>
      </c>
      <c r="D4982" s="7">
        <v>6690.77</v>
      </c>
    </row>
    <row r="4983" spans="1:4" x14ac:dyDescent="0.2">
      <c r="A4983" s="4">
        <f t="shared" si="77"/>
        <v>4982</v>
      </c>
      <c r="B4983" s="5">
        <v>1008383</v>
      </c>
      <c r="C4983" s="6" t="s">
        <v>4876</v>
      </c>
      <c r="D4983" s="7">
        <v>7073.88</v>
      </c>
    </row>
    <row r="4984" spans="1:4" x14ac:dyDescent="0.2">
      <c r="A4984" s="4">
        <f t="shared" si="77"/>
        <v>4983</v>
      </c>
      <c r="B4984" s="5">
        <v>1008388</v>
      </c>
      <c r="C4984" s="6" t="s">
        <v>4877</v>
      </c>
      <c r="D4984" s="7">
        <v>5406.82</v>
      </c>
    </row>
    <row r="4985" spans="1:4" x14ac:dyDescent="0.2">
      <c r="A4985" s="4">
        <f t="shared" si="77"/>
        <v>4984</v>
      </c>
      <c r="B4985" s="5">
        <v>1008394</v>
      </c>
      <c r="C4985" s="6" t="s">
        <v>4878</v>
      </c>
      <c r="D4985" s="7">
        <v>26410.92</v>
      </c>
    </row>
    <row r="4986" spans="1:4" x14ac:dyDescent="0.2">
      <c r="A4986" s="4">
        <f t="shared" si="77"/>
        <v>4985</v>
      </c>
      <c r="B4986" s="5">
        <v>1008161</v>
      </c>
      <c r="C4986" s="6" t="s">
        <v>4879</v>
      </c>
      <c r="D4986" s="7">
        <v>11555.13</v>
      </c>
    </row>
    <row r="4987" spans="1:4" x14ac:dyDescent="0.2">
      <c r="A4987" s="4">
        <f t="shared" si="77"/>
        <v>4986</v>
      </c>
      <c r="B4987" s="5">
        <v>1008171</v>
      </c>
      <c r="C4987" s="6" t="s">
        <v>4880</v>
      </c>
      <c r="D4987" s="7">
        <v>8248.4699999999993</v>
      </c>
    </row>
    <row r="4988" spans="1:4" x14ac:dyDescent="0.2">
      <c r="A4988" s="4">
        <f t="shared" si="77"/>
        <v>4987</v>
      </c>
      <c r="B4988" s="5">
        <v>1015820</v>
      </c>
      <c r="C4988" s="6" t="s">
        <v>4881</v>
      </c>
      <c r="D4988" s="7">
        <v>13891.01</v>
      </c>
    </row>
    <row r="4989" spans="1:4" x14ac:dyDescent="0.2">
      <c r="A4989" s="4">
        <f t="shared" si="77"/>
        <v>4988</v>
      </c>
      <c r="B4989" s="5">
        <v>1015999</v>
      </c>
      <c r="C4989" s="6" t="s">
        <v>4882</v>
      </c>
      <c r="D4989" s="7">
        <v>6403.23</v>
      </c>
    </row>
    <row r="4990" spans="1:4" x14ac:dyDescent="0.2">
      <c r="A4990" s="4">
        <f t="shared" si="77"/>
        <v>4989</v>
      </c>
      <c r="B4990" s="5">
        <v>1016001</v>
      </c>
      <c r="C4990" s="6" t="s">
        <v>4883</v>
      </c>
      <c r="D4990" s="7">
        <v>5619.44</v>
      </c>
    </row>
    <row r="4991" spans="1:4" x14ac:dyDescent="0.2">
      <c r="A4991" s="4">
        <f t="shared" si="77"/>
        <v>4990</v>
      </c>
      <c r="B4991" s="5">
        <v>1016127</v>
      </c>
      <c r="C4991" s="6" t="s">
        <v>4884</v>
      </c>
      <c r="D4991" s="7">
        <v>28881.85</v>
      </c>
    </row>
    <row r="4992" spans="1:4" x14ac:dyDescent="0.2">
      <c r="A4992" s="4">
        <f t="shared" si="77"/>
        <v>4991</v>
      </c>
      <c r="B4992" s="5">
        <v>1015810</v>
      </c>
      <c r="C4992" s="6" t="s">
        <v>4885</v>
      </c>
      <c r="D4992" s="7">
        <v>13932.21</v>
      </c>
    </row>
    <row r="4993" spans="1:4" x14ac:dyDescent="0.2">
      <c r="A4993" s="4">
        <f t="shared" si="77"/>
        <v>4992</v>
      </c>
      <c r="B4993" s="5">
        <v>1008781</v>
      </c>
      <c r="C4993" s="6" t="s">
        <v>4886</v>
      </c>
      <c r="D4993" s="7">
        <v>8261.2000000000007</v>
      </c>
    </row>
    <row r="4994" spans="1:4" x14ac:dyDescent="0.2">
      <c r="A4994" s="4">
        <f t="shared" si="77"/>
        <v>4993</v>
      </c>
      <c r="B4994" s="5">
        <v>1008868</v>
      </c>
      <c r="C4994" s="6" t="s">
        <v>4887</v>
      </c>
      <c r="D4994" s="7">
        <v>15051.59</v>
      </c>
    </row>
    <row r="4995" spans="1:4" x14ac:dyDescent="0.2">
      <c r="A4995" s="4">
        <f t="shared" ref="A4995:A5058" si="78">A4994+1</f>
        <v>4994</v>
      </c>
      <c r="B4995" s="5">
        <v>1008886</v>
      </c>
      <c r="C4995" s="6" t="s">
        <v>4888</v>
      </c>
      <c r="D4995" s="7">
        <v>9762.11</v>
      </c>
    </row>
    <row r="4996" spans="1:4" x14ac:dyDescent="0.2">
      <c r="A4996" s="4">
        <f t="shared" si="78"/>
        <v>4995</v>
      </c>
      <c r="B4996" s="5">
        <v>1008950</v>
      </c>
      <c r="C4996" s="6" t="s">
        <v>4889</v>
      </c>
      <c r="D4996" s="7">
        <v>6782.93</v>
      </c>
    </row>
    <row r="4997" spans="1:4" x14ac:dyDescent="0.2">
      <c r="A4997" s="4">
        <f t="shared" si="78"/>
        <v>4996</v>
      </c>
      <c r="B4997" s="5">
        <v>1008952</v>
      </c>
      <c r="C4997" s="6" t="s">
        <v>4890</v>
      </c>
      <c r="D4997" s="7">
        <v>8261.2000000000007</v>
      </c>
    </row>
    <row r="4998" spans="1:4" x14ac:dyDescent="0.2">
      <c r="A4998" s="4">
        <f t="shared" si="78"/>
        <v>4997</v>
      </c>
      <c r="B4998" s="5">
        <v>1008707</v>
      </c>
      <c r="C4998" s="6" t="s">
        <v>4891</v>
      </c>
      <c r="D4998" s="7">
        <v>6306.29</v>
      </c>
    </row>
    <row r="4999" spans="1:4" x14ac:dyDescent="0.2">
      <c r="A4999" s="4">
        <f t="shared" si="78"/>
        <v>4998</v>
      </c>
      <c r="B4999" s="5">
        <v>1008725</v>
      </c>
      <c r="C4999" s="6" t="s">
        <v>4892</v>
      </c>
      <c r="D4999" s="7">
        <v>25980.880000000001</v>
      </c>
    </row>
    <row r="5000" spans="1:4" x14ac:dyDescent="0.2">
      <c r="A5000" s="4">
        <f t="shared" si="78"/>
        <v>4999</v>
      </c>
      <c r="B5000" s="5">
        <v>1020798</v>
      </c>
      <c r="C5000" s="6" t="s">
        <v>4893</v>
      </c>
      <c r="D5000" s="7">
        <v>15171.78</v>
      </c>
    </row>
    <row r="5001" spans="1:4" x14ac:dyDescent="0.2">
      <c r="A5001" s="4">
        <f t="shared" si="78"/>
        <v>5000</v>
      </c>
      <c r="B5001" s="5">
        <v>1006165</v>
      </c>
      <c r="C5001" s="6" t="s">
        <v>4894</v>
      </c>
      <c r="D5001" s="7">
        <v>13538.63</v>
      </c>
    </row>
    <row r="5002" spans="1:4" x14ac:dyDescent="0.2">
      <c r="A5002" s="4">
        <f t="shared" si="78"/>
        <v>5001</v>
      </c>
      <c r="B5002" s="5">
        <v>1006176</v>
      </c>
      <c r="C5002" s="6" t="s">
        <v>4895</v>
      </c>
      <c r="D5002" s="7">
        <v>9525.67</v>
      </c>
    </row>
    <row r="5003" spans="1:4" x14ac:dyDescent="0.2">
      <c r="A5003" s="4">
        <f t="shared" si="78"/>
        <v>5002</v>
      </c>
      <c r="B5003" s="5">
        <v>1006195</v>
      </c>
      <c r="C5003" s="6" t="s">
        <v>4896</v>
      </c>
      <c r="D5003" s="7">
        <v>7304.32</v>
      </c>
    </row>
    <row r="5004" spans="1:4" x14ac:dyDescent="0.2">
      <c r="A5004" s="4">
        <f t="shared" si="78"/>
        <v>5003</v>
      </c>
      <c r="B5004" s="5">
        <v>1006216</v>
      </c>
      <c r="C5004" s="6" t="s">
        <v>4897</v>
      </c>
      <c r="D5004" s="7">
        <v>5820.99</v>
      </c>
    </row>
    <row r="5005" spans="1:4" x14ac:dyDescent="0.2">
      <c r="A5005" s="4">
        <f t="shared" si="78"/>
        <v>5004</v>
      </c>
      <c r="B5005" s="5">
        <v>1021076</v>
      </c>
      <c r="C5005" s="6" t="s">
        <v>4898</v>
      </c>
      <c r="D5005" s="7">
        <v>5786.05</v>
      </c>
    </row>
    <row r="5006" spans="1:4" x14ac:dyDescent="0.2">
      <c r="A5006" s="4">
        <f t="shared" si="78"/>
        <v>5005</v>
      </c>
      <c r="B5006" s="5">
        <v>1020939</v>
      </c>
      <c r="C5006" s="6" t="s">
        <v>4899</v>
      </c>
      <c r="D5006" s="7">
        <v>10616.36</v>
      </c>
    </row>
    <row r="5007" spans="1:4" x14ac:dyDescent="0.2">
      <c r="A5007" s="4">
        <f t="shared" si="78"/>
        <v>5006</v>
      </c>
      <c r="B5007" s="5">
        <v>1020960</v>
      </c>
      <c r="C5007" s="6" t="s">
        <v>4900</v>
      </c>
      <c r="D5007" s="7">
        <v>7585.83</v>
      </c>
    </row>
    <row r="5008" spans="1:4" x14ac:dyDescent="0.2">
      <c r="A5008" s="4">
        <f t="shared" si="78"/>
        <v>5007</v>
      </c>
      <c r="B5008" s="5">
        <v>1021357</v>
      </c>
      <c r="C5008" s="6" t="s">
        <v>4901</v>
      </c>
      <c r="D5008" s="7">
        <v>19810.599999999999</v>
      </c>
    </row>
    <row r="5009" spans="1:4" x14ac:dyDescent="0.2">
      <c r="A5009" s="4">
        <f t="shared" si="78"/>
        <v>5008</v>
      </c>
      <c r="B5009" s="5">
        <v>1021456</v>
      </c>
      <c r="C5009" s="6" t="s">
        <v>4902</v>
      </c>
      <c r="D5009" s="7">
        <v>15375.56</v>
      </c>
    </row>
    <row r="5010" spans="1:4" x14ac:dyDescent="0.2">
      <c r="A5010" s="4">
        <f t="shared" si="78"/>
        <v>5009</v>
      </c>
      <c r="B5010" s="5">
        <v>1022590</v>
      </c>
      <c r="C5010" s="6" t="s">
        <v>4903</v>
      </c>
      <c r="D5010" s="7">
        <v>8806.5300000000007</v>
      </c>
    </row>
    <row r="5011" spans="1:4" x14ac:dyDescent="0.2">
      <c r="A5011" s="4">
        <f t="shared" si="78"/>
        <v>5010</v>
      </c>
      <c r="B5011" s="5">
        <v>1022669</v>
      </c>
      <c r="C5011" s="6" t="s">
        <v>4904</v>
      </c>
      <c r="D5011" s="7">
        <v>13375.14</v>
      </c>
    </row>
    <row r="5012" spans="1:4" x14ac:dyDescent="0.2">
      <c r="A5012" s="4">
        <f t="shared" si="78"/>
        <v>5011</v>
      </c>
      <c r="B5012" s="5">
        <v>1022713</v>
      </c>
      <c r="C5012" s="6" t="s">
        <v>4905</v>
      </c>
      <c r="D5012" s="7">
        <v>6947.09</v>
      </c>
    </row>
    <row r="5013" spans="1:4" x14ac:dyDescent="0.2">
      <c r="A5013" s="4">
        <f t="shared" si="78"/>
        <v>5012</v>
      </c>
      <c r="B5013" s="5">
        <v>1022755</v>
      </c>
      <c r="C5013" s="6" t="s">
        <v>4906</v>
      </c>
      <c r="D5013" s="7">
        <v>10737.73</v>
      </c>
    </row>
    <row r="5014" spans="1:4" x14ac:dyDescent="0.2">
      <c r="A5014" s="4">
        <f t="shared" si="78"/>
        <v>5013</v>
      </c>
      <c r="B5014" s="5">
        <v>1022783</v>
      </c>
      <c r="C5014" s="6" t="s">
        <v>4907</v>
      </c>
      <c r="D5014" s="7">
        <v>8835.2000000000007</v>
      </c>
    </row>
    <row r="5015" spans="1:4" x14ac:dyDescent="0.2">
      <c r="A5015" s="4">
        <f t="shared" si="78"/>
        <v>5014</v>
      </c>
      <c r="B5015" s="5">
        <v>1022823</v>
      </c>
      <c r="C5015" s="6" t="s">
        <v>4908</v>
      </c>
      <c r="D5015" s="7">
        <v>5810.18</v>
      </c>
    </row>
    <row r="5016" spans="1:4" x14ac:dyDescent="0.2">
      <c r="A5016" s="4">
        <f t="shared" si="78"/>
        <v>5015</v>
      </c>
      <c r="B5016" s="5">
        <v>1022847</v>
      </c>
      <c r="C5016" s="6" t="s">
        <v>4909</v>
      </c>
      <c r="D5016" s="7">
        <v>8181.87</v>
      </c>
    </row>
    <row r="5017" spans="1:4" x14ac:dyDescent="0.2">
      <c r="A5017" s="4">
        <f t="shared" si="78"/>
        <v>5016</v>
      </c>
      <c r="B5017" s="5">
        <v>1021693</v>
      </c>
      <c r="C5017" s="6" t="s">
        <v>4910</v>
      </c>
      <c r="D5017" s="7">
        <v>22760.5</v>
      </c>
    </row>
    <row r="5018" spans="1:4" x14ac:dyDescent="0.2">
      <c r="A5018" s="4">
        <f t="shared" si="78"/>
        <v>5017</v>
      </c>
      <c r="B5018" s="5">
        <v>1014146</v>
      </c>
      <c r="C5018" s="6" t="s">
        <v>4911</v>
      </c>
      <c r="D5018" s="7">
        <v>6184.41</v>
      </c>
    </row>
    <row r="5019" spans="1:4" x14ac:dyDescent="0.2">
      <c r="A5019" s="4">
        <f t="shared" si="78"/>
        <v>5018</v>
      </c>
      <c r="B5019" s="5">
        <v>1014148</v>
      </c>
      <c r="C5019" s="6" t="s">
        <v>4912</v>
      </c>
      <c r="D5019" s="7">
        <v>7648.02</v>
      </c>
    </row>
    <row r="5020" spans="1:4" x14ac:dyDescent="0.2">
      <c r="A5020" s="4">
        <f t="shared" si="78"/>
        <v>5019</v>
      </c>
      <c r="B5020" s="5">
        <v>1014169</v>
      </c>
      <c r="C5020" s="6" t="s">
        <v>4913</v>
      </c>
      <c r="D5020" s="7">
        <v>26125.65</v>
      </c>
    </row>
    <row r="5021" spans="1:4" x14ac:dyDescent="0.2">
      <c r="A5021" s="4">
        <f t="shared" si="78"/>
        <v>5020</v>
      </c>
      <c r="B5021" s="5">
        <v>1014210</v>
      </c>
      <c r="C5021" s="6" t="s">
        <v>4914</v>
      </c>
      <c r="D5021" s="7">
        <v>12029.91</v>
      </c>
    </row>
    <row r="5022" spans="1:4" x14ac:dyDescent="0.2">
      <c r="A5022" s="4">
        <f t="shared" si="78"/>
        <v>5021</v>
      </c>
      <c r="B5022" s="5">
        <v>1014230</v>
      </c>
      <c r="C5022" s="6" t="s">
        <v>4915</v>
      </c>
      <c r="D5022" s="7">
        <v>9223.18</v>
      </c>
    </row>
    <row r="5023" spans="1:4" x14ac:dyDescent="0.2">
      <c r="A5023" s="4">
        <f t="shared" si="78"/>
        <v>5022</v>
      </c>
      <c r="B5023" s="5">
        <v>1014236</v>
      </c>
      <c r="C5023" s="6" t="s">
        <v>4916</v>
      </c>
      <c r="D5023" s="7">
        <v>12625.97</v>
      </c>
    </row>
    <row r="5024" spans="1:4" x14ac:dyDescent="0.2">
      <c r="A5024" s="4">
        <f t="shared" si="78"/>
        <v>5023</v>
      </c>
      <c r="B5024" s="5">
        <v>1014249</v>
      </c>
      <c r="C5024" s="6" t="s">
        <v>4917</v>
      </c>
      <c r="D5024" s="7">
        <v>6248.09</v>
      </c>
    </row>
    <row r="5025" spans="1:4" x14ac:dyDescent="0.2">
      <c r="A5025" s="4">
        <f t="shared" si="78"/>
        <v>5024</v>
      </c>
      <c r="B5025" s="5">
        <v>1014273</v>
      </c>
      <c r="C5025" s="6" t="s">
        <v>4918</v>
      </c>
      <c r="D5025" s="7">
        <v>8108.58</v>
      </c>
    </row>
    <row r="5026" spans="1:4" x14ac:dyDescent="0.2">
      <c r="A5026" s="4">
        <f t="shared" si="78"/>
        <v>5025</v>
      </c>
      <c r="B5026" s="5">
        <v>1014296</v>
      </c>
      <c r="C5026" s="6" t="s">
        <v>4919</v>
      </c>
      <c r="D5026" s="7">
        <v>31970.78</v>
      </c>
    </row>
    <row r="5027" spans="1:4" x14ac:dyDescent="0.2">
      <c r="A5027" s="4">
        <f t="shared" si="78"/>
        <v>5026</v>
      </c>
      <c r="B5027" s="5">
        <v>1014299</v>
      </c>
      <c r="C5027" s="6" t="s">
        <v>4920</v>
      </c>
      <c r="D5027" s="7">
        <v>20560.27</v>
      </c>
    </row>
    <row r="5028" spans="1:4" x14ac:dyDescent="0.2">
      <c r="A5028" s="4">
        <f t="shared" si="78"/>
        <v>5027</v>
      </c>
      <c r="B5028" s="5">
        <v>1014022</v>
      </c>
      <c r="C5028" s="6" t="s">
        <v>4921</v>
      </c>
      <c r="D5028" s="7">
        <v>8180.42</v>
      </c>
    </row>
    <row r="5029" spans="1:4" x14ac:dyDescent="0.2">
      <c r="A5029" s="4">
        <f t="shared" si="78"/>
        <v>5028</v>
      </c>
      <c r="B5029" s="5">
        <v>1014333</v>
      </c>
      <c r="C5029" s="6" t="s">
        <v>4922</v>
      </c>
      <c r="D5029" s="7">
        <v>5584.05</v>
      </c>
    </row>
    <row r="5030" spans="1:4" x14ac:dyDescent="0.2">
      <c r="A5030" s="4">
        <f t="shared" si="78"/>
        <v>5029</v>
      </c>
      <c r="B5030" s="5">
        <v>1013919</v>
      </c>
      <c r="C5030" s="6" t="s">
        <v>4923</v>
      </c>
      <c r="D5030" s="7">
        <v>8261.2000000000007</v>
      </c>
    </row>
    <row r="5031" spans="1:4" x14ac:dyDescent="0.2">
      <c r="A5031" s="4">
        <f t="shared" si="78"/>
        <v>5030</v>
      </c>
      <c r="B5031" s="5">
        <v>1013979</v>
      </c>
      <c r="C5031" s="6" t="s">
        <v>4924</v>
      </c>
      <c r="D5031" s="7">
        <v>7261.12</v>
      </c>
    </row>
    <row r="5032" spans="1:4" x14ac:dyDescent="0.2">
      <c r="A5032" s="4">
        <f t="shared" si="78"/>
        <v>5031</v>
      </c>
      <c r="B5032" s="5">
        <v>975399</v>
      </c>
      <c r="C5032" s="6" t="s">
        <v>4925</v>
      </c>
      <c r="D5032" s="7">
        <v>25851.599999999999</v>
      </c>
    </row>
    <row r="5033" spans="1:4" x14ac:dyDescent="0.2">
      <c r="A5033" s="4">
        <f t="shared" si="78"/>
        <v>5032</v>
      </c>
      <c r="B5033" s="5">
        <v>981281</v>
      </c>
      <c r="C5033" s="6" t="s">
        <v>4926</v>
      </c>
      <c r="D5033" s="7">
        <v>14603.07</v>
      </c>
    </row>
    <row r="5034" spans="1:4" x14ac:dyDescent="0.2">
      <c r="A5034" s="4">
        <f t="shared" si="78"/>
        <v>5033</v>
      </c>
      <c r="B5034" s="5">
        <v>985578</v>
      </c>
      <c r="C5034" s="6" t="s">
        <v>4927</v>
      </c>
      <c r="D5034" s="7">
        <v>5930.46</v>
      </c>
    </row>
    <row r="5035" spans="1:4" x14ac:dyDescent="0.2">
      <c r="A5035" s="4">
        <f t="shared" si="78"/>
        <v>5034</v>
      </c>
      <c r="B5035" s="5">
        <v>985702</v>
      </c>
      <c r="C5035" s="6" t="s">
        <v>4928</v>
      </c>
      <c r="D5035" s="7">
        <v>15782.17</v>
      </c>
    </row>
    <row r="5036" spans="1:4" x14ac:dyDescent="0.2">
      <c r="A5036" s="4">
        <f t="shared" si="78"/>
        <v>5035</v>
      </c>
      <c r="B5036" s="5">
        <v>985781</v>
      </c>
      <c r="C5036" s="6" t="s">
        <v>4929</v>
      </c>
      <c r="D5036" s="7">
        <v>20900.439999999999</v>
      </c>
    </row>
    <row r="5037" spans="1:4" x14ac:dyDescent="0.2">
      <c r="A5037" s="4">
        <f t="shared" si="78"/>
        <v>5036</v>
      </c>
      <c r="B5037" s="5">
        <v>985790</v>
      </c>
      <c r="C5037" s="6" t="s">
        <v>4930</v>
      </c>
      <c r="D5037" s="7">
        <v>13488.43</v>
      </c>
    </row>
    <row r="5038" spans="1:4" x14ac:dyDescent="0.2">
      <c r="A5038" s="4">
        <f t="shared" si="78"/>
        <v>5037</v>
      </c>
      <c r="B5038" s="5">
        <v>1004556</v>
      </c>
      <c r="C5038" s="6" t="s">
        <v>4931</v>
      </c>
      <c r="D5038" s="7">
        <v>6635.02</v>
      </c>
    </row>
    <row r="5039" spans="1:4" x14ac:dyDescent="0.2">
      <c r="A5039" s="4">
        <f t="shared" si="78"/>
        <v>5038</v>
      </c>
      <c r="B5039" s="5">
        <v>1004602</v>
      </c>
      <c r="C5039" s="6" t="s">
        <v>4932</v>
      </c>
      <c r="D5039" s="7">
        <v>8261.2000000000007</v>
      </c>
    </row>
    <row r="5040" spans="1:4" x14ac:dyDescent="0.2">
      <c r="A5040" s="4">
        <f t="shared" si="78"/>
        <v>5039</v>
      </c>
      <c r="B5040" s="5">
        <v>1004629</v>
      </c>
      <c r="C5040" s="6" t="s">
        <v>4933</v>
      </c>
      <c r="D5040" s="7">
        <v>20117.75</v>
      </c>
    </row>
    <row r="5041" spans="1:4" x14ac:dyDescent="0.2">
      <c r="A5041" s="4">
        <f t="shared" si="78"/>
        <v>5040</v>
      </c>
      <c r="B5041" s="5">
        <v>1004630</v>
      </c>
      <c r="C5041" s="6" t="s">
        <v>4934</v>
      </c>
      <c r="D5041" s="7">
        <v>8261.2000000000007</v>
      </c>
    </row>
    <row r="5042" spans="1:4" x14ac:dyDescent="0.2">
      <c r="A5042" s="4">
        <f t="shared" si="78"/>
        <v>5041</v>
      </c>
      <c r="B5042" s="5">
        <v>1004644</v>
      </c>
      <c r="C5042" s="6" t="s">
        <v>4935</v>
      </c>
      <c r="D5042" s="7">
        <v>8261.2000000000007</v>
      </c>
    </row>
    <row r="5043" spans="1:4" x14ac:dyDescent="0.2">
      <c r="A5043" s="4">
        <f t="shared" si="78"/>
        <v>5042</v>
      </c>
      <c r="B5043" s="5">
        <v>1004712</v>
      </c>
      <c r="C5043" s="6" t="s">
        <v>4936</v>
      </c>
      <c r="D5043" s="7">
        <v>7755.17</v>
      </c>
    </row>
    <row r="5044" spans="1:4" x14ac:dyDescent="0.2">
      <c r="A5044" s="4">
        <f t="shared" si="78"/>
        <v>5043</v>
      </c>
      <c r="B5044" s="5">
        <v>1004718</v>
      </c>
      <c r="C5044" s="6" t="s">
        <v>4937</v>
      </c>
      <c r="D5044" s="7">
        <v>6298.93</v>
      </c>
    </row>
    <row r="5045" spans="1:4" x14ac:dyDescent="0.2">
      <c r="A5045" s="4">
        <f t="shared" si="78"/>
        <v>5044</v>
      </c>
      <c r="B5045" s="5">
        <v>1004737</v>
      </c>
      <c r="C5045" s="6" t="s">
        <v>4938</v>
      </c>
      <c r="D5045" s="7">
        <v>10774.43</v>
      </c>
    </row>
    <row r="5046" spans="1:4" x14ac:dyDescent="0.2">
      <c r="A5046" s="4">
        <f t="shared" si="78"/>
        <v>5045</v>
      </c>
      <c r="B5046" s="5">
        <v>1004486</v>
      </c>
      <c r="C5046" s="6" t="s">
        <v>4939</v>
      </c>
      <c r="D5046" s="7">
        <v>7500.76</v>
      </c>
    </row>
    <row r="5047" spans="1:4" x14ac:dyDescent="0.2">
      <c r="A5047" s="4">
        <f t="shared" si="78"/>
        <v>5046</v>
      </c>
      <c r="B5047" s="5">
        <v>1004773</v>
      </c>
      <c r="C5047" s="6" t="s">
        <v>4940</v>
      </c>
      <c r="D5047" s="7">
        <v>8597.01</v>
      </c>
    </row>
    <row r="5048" spans="1:4" x14ac:dyDescent="0.2">
      <c r="A5048" s="4">
        <f t="shared" si="78"/>
        <v>5047</v>
      </c>
      <c r="B5048" s="5">
        <v>1004512</v>
      </c>
      <c r="C5048" s="6" t="s">
        <v>4941</v>
      </c>
      <c r="D5048" s="7">
        <v>6641.85</v>
      </c>
    </row>
    <row r="5049" spans="1:4" x14ac:dyDescent="0.2">
      <c r="A5049" s="4">
        <f t="shared" si="78"/>
        <v>5048</v>
      </c>
      <c r="B5049" s="5">
        <v>1009900</v>
      </c>
      <c r="C5049" s="6" t="s">
        <v>4942</v>
      </c>
      <c r="D5049" s="7">
        <v>29293.39</v>
      </c>
    </row>
    <row r="5050" spans="1:4" x14ac:dyDescent="0.2">
      <c r="A5050" s="4">
        <f t="shared" si="78"/>
        <v>5049</v>
      </c>
      <c r="B5050" s="5">
        <v>1010010</v>
      </c>
      <c r="C5050" s="6" t="s">
        <v>4943</v>
      </c>
      <c r="D5050" s="7">
        <v>8261.2000000000007</v>
      </c>
    </row>
    <row r="5051" spans="1:4" x14ac:dyDescent="0.2">
      <c r="A5051" s="4">
        <f t="shared" si="78"/>
        <v>5050</v>
      </c>
      <c r="B5051" s="5">
        <v>1010012</v>
      </c>
      <c r="C5051" s="6" t="s">
        <v>4944</v>
      </c>
      <c r="D5051" s="7">
        <v>13057.83</v>
      </c>
    </row>
    <row r="5052" spans="1:4" x14ac:dyDescent="0.2">
      <c r="A5052" s="4">
        <f t="shared" si="78"/>
        <v>5051</v>
      </c>
      <c r="B5052" s="5">
        <v>1010056</v>
      </c>
      <c r="C5052" s="6" t="s">
        <v>4945</v>
      </c>
      <c r="D5052" s="7">
        <v>7572.16</v>
      </c>
    </row>
    <row r="5053" spans="1:4" x14ac:dyDescent="0.2">
      <c r="A5053" s="4">
        <f t="shared" si="78"/>
        <v>5052</v>
      </c>
      <c r="B5053" s="5">
        <v>1010107</v>
      </c>
      <c r="C5053" s="6" t="s">
        <v>4946</v>
      </c>
      <c r="D5053" s="7">
        <v>5365.52</v>
      </c>
    </row>
    <row r="5054" spans="1:4" x14ac:dyDescent="0.2">
      <c r="A5054" s="4">
        <f t="shared" si="78"/>
        <v>5053</v>
      </c>
      <c r="B5054" s="5">
        <v>1010108</v>
      </c>
      <c r="C5054" s="6" t="s">
        <v>4947</v>
      </c>
      <c r="D5054" s="7">
        <v>7131.92</v>
      </c>
    </row>
    <row r="5055" spans="1:4" x14ac:dyDescent="0.2">
      <c r="A5055" s="4">
        <f t="shared" si="78"/>
        <v>5054</v>
      </c>
      <c r="B5055" s="5">
        <v>1010129</v>
      </c>
      <c r="C5055" s="6" t="s">
        <v>4948</v>
      </c>
      <c r="D5055" s="7">
        <v>8194.27</v>
      </c>
    </row>
    <row r="5056" spans="1:4" x14ac:dyDescent="0.2">
      <c r="A5056" s="4">
        <f t="shared" si="78"/>
        <v>5055</v>
      </c>
      <c r="B5056" s="5">
        <v>1010133</v>
      </c>
      <c r="C5056" s="6" t="s">
        <v>4949</v>
      </c>
      <c r="D5056" s="7">
        <v>13476.15</v>
      </c>
    </row>
    <row r="5057" spans="1:4" x14ac:dyDescent="0.2">
      <c r="A5057" s="4">
        <f t="shared" si="78"/>
        <v>5056</v>
      </c>
      <c r="B5057" s="5">
        <v>1010136</v>
      </c>
      <c r="C5057" s="6" t="s">
        <v>4950</v>
      </c>
      <c r="D5057" s="7">
        <v>14418.09</v>
      </c>
    </row>
    <row r="5058" spans="1:4" x14ac:dyDescent="0.2">
      <c r="A5058" s="4">
        <f t="shared" si="78"/>
        <v>5057</v>
      </c>
      <c r="B5058" s="5">
        <v>1010159</v>
      </c>
      <c r="C5058" s="6" t="s">
        <v>4951</v>
      </c>
      <c r="D5058" s="7">
        <v>10145.06</v>
      </c>
    </row>
    <row r="5059" spans="1:4" x14ac:dyDescent="0.2">
      <c r="A5059" s="4">
        <f t="shared" ref="A5059:A5122" si="79">A5058+1</f>
        <v>5058</v>
      </c>
      <c r="B5059" s="5">
        <v>1010258</v>
      </c>
      <c r="C5059" s="6" t="s">
        <v>4952</v>
      </c>
      <c r="D5059" s="7">
        <v>14161.89</v>
      </c>
    </row>
    <row r="5060" spans="1:4" x14ac:dyDescent="0.2">
      <c r="A5060" s="4">
        <f t="shared" si="79"/>
        <v>5059</v>
      </c>
      <c r="B5060" s="5">
        <v>1010273</v>
      </c>
      <c r="C5060" s="6" t="s">
        <v>4953</v>
      </c>
      <c r="D5060" s="7">
        <v>13189.22</v>
      </c>
    </row>
    <row r="5061" spans="1:4" x14ac:dyDescent="0.2">
      <c r="A5061" s="4">
        <f t="shared" si="79"/>
        <v>5060</v>
      </c>
      <c r="B5061" s="5">
        <v>1010315</v>
      </c>
      <c r="C5061" s="6" t="s">
        <v>4954</v>
      </c>
      <c r="D5061" s="7">
        <v>10145.06</v>
      </c>
    </row>
    <row r="5062" spans="1:4" x14ac:dyDescent="0.2">
      <c r="A5062" s="4">
        <f t="shared" si="79"/>
        <v>5061</v>
      </c>
      <c r="B5062" s="5">
        <v>1010343</v>
      </c>
      <c r="C5062" s="6" t="s">
        <v>4955</v>
      </c>
      <c r="D5062" s="7">
        <v>17898.39</v>
      </c>
    </row>
    <row r="5063" spans="1:4" x14ac:dyDescent="0.2">
      <c r="A5063" s="4">
        <f t="shared" si="79"/>
        <v>5062</v>
      </c>
      <c r="B5063" s="5">
        <v>1010381</v>
      </c>
      <c r="C5063" s="6" t="s">
        <v>4956</v>
      </c>
      <c r="D5063" s="7">
        <v>13132.03</v>
      </c>
    </row>
    <row r="5064" spans="1:4" x14ac:dyDescent="0.2">
      <c r="A5064" s="4">
        <f t="shared" si="79"/>
        <v>5063</v>
      </c>
      <c r="B5064" s="5">
        <v>1010401</v>
      </c>
      <c r="C5064" s="6" t="s">
        <v>4957</v>
      </c>
      <c r="D5064" s="7">
        <v>5700.99</v>
      </c>
    </row>
    <row r="5065" spans="1:4" x14ac:dyDescent="0.2">
      <c r="A5065" s="4">
        <f t="shared" si="79"/>
        <v>5064</v>
      </c>
      <c r="B5065" s="5">
        <v>1009957</v>
      </c>
      <c r="C5065" s="6" t="s">
        <v>4958</v>
      </c>
      <c r="D5065" s="7">
        <v>9849.9500000000007</v>
      </c>
    </row>
    <row r="5066" spans="1:4" x14ac:dyDescent="0.2">
      <c r="A5066" s="4">
        <f t="shared" si="79"/>
        <v>5065</v>
      </c>
      <c r="B5066" s="5">
        <v>1010528</v>
      </c>
      <c r="C5066" s="6" t="s">
        <v>4959</v>
      </c>
      <c r="D5066" s="7">
        <v>5811.69</v>
      </c>
    </row>
    <row r="5067" spans="1:4" x14ac:dyDescent="0.2">
      <c r="A5067" s="4">
        <f t="shared" si="79"/>
        <v>5066</v>
      </c>
      <c r="B5067" s="5">
        <v>1010552</v>
      </c>
      <c r="C5067" s="6" t="s">
        <v>4960</v>
      </c>
      <c r="D5067" s="7">
        <v>6116.84</v>
      </c>
    </row>
    <row r="5068" spans="1:4" x14ac:dyDescent="0.2">
      <c r="A5068" s="4">
        <f t="shared" si="79"/>
        <v>5067</v>
      </c>
      <c r="B5068" s="5">
        <v>1010600</v>
      </c>
      <c r="C5068" s="6" t="s">
        <v>4961</v>
      </c>
      <c r="D5068" s="7">
        <v>6976.92</v>
      </c>
    </row>
    <row r="5069" spans="1:4" x14ac:dyDescent="0.2">
      <c r="A5069" s="4">
        <f t="shared" si="79"/>
        <v>5068</v>
      </c>
      <c r="B5069" s="5">
        <v>1010621</v>
      </c>
      <c r="C5069" s="6" t="s">
        <v>4962</v>
      </c>
      <c r="D5069" s="7">
        <v>9223.32</v>
      </c>
    </row>
    <row r="5070" spans="1:4" x14ac:dyDescent="0.2">
      <c r="A5070" s="4">
        <f t="shared" si="79"/>
        <v>5069</v>
      </c>
      <c r="B5070" s="5">
        <v>1010654</v>
      </c>
      <c r="C5070" s="6" t="s">
        <v>4963</v>
      </c>
      <c r="D5070" s="7">
        <v>14034.38</v>
      </c>
    </row>
    <row r="5071" spans="1:4" x14ac:dyDescent="0.2">
      <c r="A5071" s="4">
        <f t="shared" si="79"/>
        <v>5070</v>
      </c>
      <c r="B5071" s="5">
        <v>1010441</v>
      </c>
      <c r="C5071" s="6" t="s">
        <v>4964</v>
      </c>
      <c r="D5071" s="7">
        <v>10697.37</v>
      </c>
    </row>
    <row r="5072" spans="1:4" x14ac:dyDescent="0.2">
      <c r="A5072" s="4">
        <f t="shared" si="79"/>
        <v>5071</v>
      </c>
      <c r="B5072" s="5">
        <v>1010480</v>
      </c>
      <c r="C5072" s="6" t="s">
        <v>4965</v>
      </c>
      <c r="D5072" s="7">
        <v>26327</v>
      </c>
    </row>
    <row r="5073" spans="1:4" x14ac:dyDescent="0.2">
      <c r="A5073" s="4">
        <f t="shared" si="79"/>
        <v>5072</v>
      </c>
      <c r="B5073" s="5">
        <v>1017846</v>
      </c>
      <c r="C5073" s="6" t="s">
        <v>4966</v>
      </c>
      <c r="D5073" s="7">
        <v>8261.2000000000007</v>
      </c>
    </row>
    <row r="5074" spans="1:4" x14ac:dyDescent="0.2">
      <c r="A5074" s="4">
        <f t="shared" si="79"/>
        <v>5073</v>
      </c>
      <c r="B5074" s="5">
        <v>1017875</v>
      </c>
      <c r="C5074" s="6" t="s">
        <v>4967</v>
      </c>
      <c r="D5074" s="7">
        <v>5836.81</v>
      </c>
    </row>
    <row r="5075" spans="1:4" x14ac:dyDescent="0.2">
      <c r="A5075" s="4">
        <f t="shared" si="79"/>
        <v>5074</v>
      </c>
      <c r="B5075" s="5">
        <v>1017878</v>
      </c>
      <c r="C5075" s="6" t="s">
        <v>4968</v>
      </c>
      <c r="D5075" s="7">
        <v>5800.17</v>
      </c>
    </row>
    <row r="5076" spans="1:4" x14ac:dyDescent="0.2">
      <c r="A5076" s="4">
        <f t="shared" si="79"/>
        <v>5075</v>
      </c>
      <c r="B5076" s="5">
        <v>1017904</v>
      </c>
      <c r="C5076" s="6" t="s">
        <v>4969</v>
      </c>
      <c r="D5076" s="7">
        <v>6299.82</v>
      </c>
    </row>
    <row r="5077" spans="1:4" x14ac:dyDescent="0.2">
      <c r="A5077" s="4">
        <f t="shared" si="79"/>
        <v>5076</v>
      </c>
      <c r="B5077" s="5">
        <v>1017970</v>
      </c>
      <c r="C5077" s="6" t="s">
        <v>4970</v>
      </c>
      <c r="D5077" s="7">
        <v>7066.61</v>
      </c>
    </row>
    <row r="5078" spans="1:4" x14ac:dyDescent="0.2">
      <c r="A5078" s="4">
        <f t="shared" si="79"/>
        <v>5077</v>
      </c>
      <c r="B5078" s="5">
        <v>1018002</v>
      </c>
      <c r="C5078" s="6" t="s">
        <v>4971</v>
      </c>
      <c r="D5078" s="7">
        <v>7057.41</v>
      </c>
    </row>
    <row r="5079" spans="1:4" x14ac:dyDescent="0.2">
      <c r="A5079" s="4">
        <f t="shared" si="79"/>
        <v>5078</v>
      </c>
      <c r="B5079" s="5">
        <v>1018007</v>
      </c>
      <c r="C5079" s="6" t="s">
        <v>4972</v>
      </c>
      <c r="D5079" s="7">
        <v>5821.19</v>
      </c>
    </row>
    <row r="5080" spans="1:4" x14ac:dyDescent="0.2">
      <c r="A5080" s="4">
        <f t="shared" si="79"/>
        <v>5079</v>
      </c>
      <c r="B5080" s="5">
        <v>1018018</v>
      </c>
      <c r="C5080" s="6" t="s">
        <v>4973</v>
      </c>
      <c r="D5080" s="7">
        <v>25864.44</v>
      </c>
    </row>
    <row r="5081" spans="1:4" x14ac:dyDescent="0.2">
      <c r="A5081" s="4">
        <f t="shared" si="79"/>
        <v>5080</v>
      </c>
      <c r="B5081" s="5">
        <v>1009370</v>
      </c>
      <c r="C5081" s="6" t="s">
        <v>4974</v>
      </c>
      <c r="D5081" s="7">
        <v>5751.38</v>
      </c>
    </row>
    <row r="5082" spans="1:4" x14ac:dyDescent="0.2">
      <c r="A5082" s="4">
        <f t="shared" si="79"/>
        <v>5081</v>
      </c>
      <c r="B5082" s="5">
        <v>1009389</v>
      </c>
      <c r="C5082" s="6" t="s">
        <v>4975</v>
      </c>
      <c r="D5082" s="7">
        <v>7353.1</v>
      </c>
    </row>
    <row r="5083" spans="1:4" x14ac:dyDescent="0.2">
      <c r="A5083" s="4">
        <f t="shared" si="79"/>
        <v>5082</v>
      </c>
      <c r="B5083" s="5">
        <v>1009503</v>
      </c>
      <c r="C5083" s="6" t="s">
        <v>4976</v>
      </c>
      <c r="D5083" s="7">
        <v>6377.56</v>
      </c>
    </row>
    <row r="5084" spans="1:4" x14ac:dyDescent="0.2">
      <c r="A5084" s="4">
        <f t="shared" si="79"/>
        <v>5083</v>
      </c>
      <c r="B5084" s="5">
        <v>1009524</v>
      </c>
      <c r="C5084" s="6" t="s">
        <v>4977</v>
      </c>
      <c r="D5084" s="7">
        <v>6251</v>
      </c>
    </row>
    <row r="5085" spans="1:4" x14ac:dyDescent="0.2">
      <c r="A5085" s="4">
        <f t="shared" si="79"/>
        <v>5084</v>
      </c>
      <c r="B5085" s="5">
        <v>1009550</v>
      </c>
      <c r="C5085" s="6" t="s">
        <v>4978</v>
      </c>
      <c r="D5085" s="7">
        <v>9147.5300000000007</v>
      </c>
    </row>
    <row r="5086" spans="1:4" x14ac:dyDescent="0.2">
      <c r="A5086" s="4">
        <f t="shared" si="79"/>
        <v>5085</v>
      </c>
      <c r="B5086" s="5">
        <v>1009294</v>
      </c>
      <c r="C5086" s="6" t="s">
        <v>4979</v>
      </c>
      <c r="D5086" s="7">
        <v>14033.88</v>
      </c>
    </row>
    <row r="5087" spans="1:4" x14ac:dyDescent="0.2">
      <c r="A5087" s="4">
        <f t="shared" si="79"/>
        <v>5086</v>
      </c>
      <c r="B5087" s="5">
        <v>1009617</v>
      </c>
      <c r="C5087" s="6" t="s">
        <v>4980</v>
      </c>
      <c r="D5087" s="7">
        <v>32213.11</v>
      </c>
    </row>
    <row r="5088" spans="1:4" x14ac:dyDescent="0.2">
      <c r="A5088" s="4">
        <f t="shared" si="79"/>
        <v>5087</v>
      </c>
      <c r="B5088" s="5">
        <v>1009801</v>
      </c>
      <c r="C5088" s="6" t="s">
        <v>4981</v>
      </c>
      <c r="D5088" s="7">
        <v>7953.93</v>
      </c>
    </row>
    <row r="5089" spans="1:4" x14ac:dyDescent="0.2">
      <c r="A5089" s="4">
        <f t="shared" si="79"/>
        <v>5088</v>
      </c>
      <c r="B5089" s="5">
        <v>1009815</v>
      </c>
      <c r="C5089" s="6" t="s">
        <v>4982</v>
      </c>
      <c r="D5089" s="7">
        <v>10750.39</v>
      </c>
    </row>
    <row r="5090" spans="1:4" x14ac:dyDescent="0.2">
      <c r="A5090" s="4">
        <f t="shared" si="79"/>
        <v>5089</v>
      </c>
      <c r="B5090" s="5">
        <v>1009838</v>
      </c>
      <c r="C5090" s="6" t="s">
        <v>4983</v>
      </c>
      <c r="D5090" s="7">
        <v>9639.0300000000007</v>
      </c>
    </row>
    <row r="5091" spans="1:4" x14ac:dyDescent="0.2">
      <c r="A5091" s="4">
        <f t="shared" si="79"/>
        <v>5090</v>
      </c>
      <c r="B5091" s="5">
        <v>1009851</v>
      </c>
      <c r="C5091" s="6" t="s">
        <v>4984</v>
      </c>
      <c r="D5091" s="7">
        <v>8180.74</v>
      </c>
    </row>
    <row r="5092" spans="1:4" x14ac:dyDescent="0.2">
      <c r="A5092" s="4">
        <f t="shared" si="79"/>
        <v>5091</v>
      </c>
      <c r="B5092" s="5">
        <v>1009695</v>
      </c>
      <c r="C5092" s="6" t="s">
        <v>4985</v>
      </c>
      <c r="D5092" s="7">
        <v>9415.33</v>
      </c>
    </row>
    <row r="5093" spans="1:4" x14ac:dyDescent="0.2">
      <c r="A5093" s="4">
        <f t="shared" si="79"/>
        <v>5092</v>
      </c>
      <c r="B5093" s="5">
        <v>978193</v>
      </c>
      <c r="C5093" s="6" t="s">
        <v>4986</v>
      </c>
      <c r="D5093" s="7">
        <v>50164.65</v>
      </c>
    </row>
    <row r="5094" spans="1:4" x14ac:dyDescent="0.2">
      <c r="A5094" s="4">
        <f t="shared" si="79"/>
        <v>5093</v>
      </c>
      <c r="B5094" s="5">
        <v>845169</v>
      </c>
      <c r="C5094" s="6" t="s">
        <v>4987</v>
      </c>
      <c r="D5094" s="7">
        <v>159123.99</v>
      </c>
    </row>
    <row r="5095" spans="1:4" x14ac:dyDescent="0.2">
      <c r="A5095" s="4">
        <f t="shared" si="79"/>
        <v>5094</v>
      </c>
      <c r="B5095" s="5">
        <v>110117</v>
      </c>
      <c r="C5095" s="6" t="s">
        <v>4988</v>
      </c>
      <c r="D5095" s="7">
        <v>28230.21</v>
      </c>
    </row>
    <row r="5096" spans="1:4" x14ac:dyDescent="0.2">
      <c r="A5096" s="4">
        <f t="shared" si="79"/>
        <v>5095</v>
      </c>
      <c r="B5096" s="5">
        <v>200938</v>
      </c>
      <c r="C5096" s="6" t="s">
        <v>4989</v>
      </c>
      <c r="D5096" s="7">
        <v>16504.439999999999</v>
      </c>
    </row>
    <row r="5097" spans="1:4" x14ac:dyDescent="0.2">
      <c r="A5097" s="4">
        <f t="shared" si="79"/>
        <v>5096</v>
      </c>
      <c r="B5097" s="5">
        <v>820338</v>
      </c>
      <c r="C5097" s="6" t="s">
        <v>4990</v>
      </c>
      <c r="D5097" s="7">
        <v>17621.82</v>
      </c>
    </row>
    <row r="5098" spans="1:4" x14ac:dyDescent="0.2">
      <c r="A5098" s="4">
        <f t="shared" si="79"/>
        <v>5097</v>
      </c>
      <c r="B5098" s="5">
        <v>817141</v>
      </c>
      <c r="C5098" s="6" t="s">
        <v>4991</v>
      </c>
      <c r="D5098" s="7">
        <v>7393.55</v>
      </c>
    </row>
    <row r="5099" spans="1:4" x14ac:dyDescent="0.2">
      <c r="A5099" s="4">
        <f t="shared" si="79"/>
        <v>5098</v>
      </c>
      <c r="B5099" s="5">
        <v>817144</v>
      </c>
      <c r="C5099" s="6" t="s">
        <v>4992</v>
      </c>
      <c r="D5099" s="7">
        <v>14161.22</v>
      </c>
    </row>
    <row r="5100" spans="1:4" x14ac:dyDescent="0.2">
      <c r="A5100" s="4">
        <f t="shared" si="79"/>
        <v>5099</v>
      </c>
      <c r="B5100" s="5">
        <v>957269</v>
      </c>
      <c r="C5100" s="6" t="s">
        <v>4993</v>
      </c>
      <c r="D5100" s="7">
        <v>93886.88</v>
      </c>
    </row>
    <row r="5101" spans="1:4" x14ac:dyDescent="0.2">
      <c r="A5101" s="4">
        <f t="shared" si="79"/>
        <v>5100</v>
      </c>
      <c r="B5101" s="5">
        <v>957353</v>
      </c>
      <c r="C5101" s="6" t="s">
        <v>4994</v>
      </c>
      <c r="D5101" s="7">
        <v>14697.59</v>
      </c>
    </row>
    <row r="5102" spans="1:4" x14ac:dyDescent="0.2">
      <c r="A5102" s="4">
        <f t="shared" si="79"/>
        <v>5101</v>
      </c>
      <c r="B5102" s="5">
        <v>957360</v>
      </c>
      <c r="C5102" s="6" t="s">
        <v>4995</v>
      </c>
      <c r="D5102" s="7">
        <v>78442.11</v>
      </c>
    </row>
    <row r="5103" spans="1:4" x14ac:dyDescent="0.2">
      <c r="A5103" s="4">
        <f t="shared" si="79"/>
        <v>5102</v>
      </c>
      <c r="B5103" s="5">
        <v>957370</v>
      </c>
      <c r="C5103" s="6" t="s">
        <v>4996</v>
      </c>
      <c r="D5103" s="7">
        <v>132148.16</v>
      </c>
    </row>
    <row r="5104" spans="1:4" x14ac:dyDescent="0.2">
      <c r="A5104" s="4">
        <f t="shared" si="79"/>
        <v>5103</v>
      </c>
      <c r="B5104" s="5">
        <v>957378</v>
      </c>
      <c r="C5104" s="6" t="s">
        <v>4997</v>
      </c>
      <c r="D5104" s="7">
        <v>61889.06</v>
      </c>
    </row>
    <row r="5105" spans="1:4" x14ac:dyDescent="0.2">
      <c r="A5105" s="4">
        <f t="shared" si="79"/>
        <v>5104</v>
      </c>
      <c r="B5105" s="5">
        <v>108392</v>
      </c>
      <c r="C5105" s="6" t="s">
        <v>4998</v>
      </c>
      <c r="D5105" s="7">
        <v>18300.919999999998</v>
      </c>
    </row>
    <row r="5106" spans="1:4" x14ac:dyDescent="0.2">
      <c r="A5106" s="4">
        <f t="shared" si="79"/>
        <v>5105</v>
      </c>
      <c r="B5106" s="5">
        <v>843949</v>
      </c>
      <c r="C5106" s="6" t="s">
        <v>4999</v>
      </c>
      <c r="D5106" s="7">
        <v>7777.61</v>
      </c>
    </row>
    <row r="5107" spans="1:4" x14ac:dyDescent="0.2">
      <c r="A5107" s="4">
        <f t="shared" si="79"/>
        <v>5106</v>
      </c>
      <c r="B5107" s="5">
        <v>826549</v>
      </c>
      <c r="C5107" s="6" t="s">
        <v>5000</v>
      </c>
      <c r="D5107" s="7">
        <v>55508.17</v>
      </c>
    </row>
    <row r="5108" spans="1:4" x14ac:dyDescent="0.2">
      <c r="A5108" s="4">
        <f t="shared" si="79"/>
        <v>5107</v>
      </c>
      <c r="B5108" s="5">
        <v>826559</v>
      </c>
      <c r="C5108" s="6" t="s">
        <v>5001</v>
      </c>
      <c r="D5108" s="7">
        <v>28896.87</v>
      </c>
    </row>
    <row r="5109" spans="1:4" x14ac:dyDescent="0.2">
      <c r="A5109" s="4">
        <f t="shared" si="79"/>
        <v>5108</v>
      </c>
      <c r="B5109" s="5">
        <v>826562</v>
      </c>
      <c r="C5109" s="6" t="s">
        <v>5002</v>
      </c>
      <c r="D5109" s="7">
        <v>58367.6</v>
      </c>
    </row>
    <row r="5110" spans="1:4" x14ac:dyDescent="0.2">
      <c r="A5110" s="4">
        <f t="shared" si="79"/>
        <v>5109</v>
      </c>
      <c r="B5110" s="5">
        <v>826539</v>
      </c>
      <c r="C5110" s="6" t="s">
        <v>5003</v>
      </c>
      <c r="D5110" s="7">
        <v>5558.99</v>
      </c>
    </row>
    <row r="5111" spans="1:4" x14ac:dyDescent="0.2">
      <c r="A5111" s="4">
        <f t="shared" si="79"/>
        <v>5110</v>
      </c>
      <c r="B5111" s="5">
        <v>826541</v>
      </c>
      <c r="C5111" s="6" t="s">
        <v>5004</v>
      </c>
      <c r="D5111" s="7">
        <v>73672.63</v>
      </c>
    </row>
    <row r="5112" spans="1:4" x14ac:dyDescent="0.2">
      <c r="A5112" s="4">
        <f t="shared" si="79"/>
        <v>5111</v>
      </c>
      <c r="B5112" s="5">
        <v>1031543</v>
      </c>
      <c r="C5112" s="6" t="s">
        <v>5005</v>
      </c>
      <c r="D5112" s="7">
        <v>6704.43</v>
      </c>
    </row>
    <row r="5113" spans="1:4" x14ac:dyDescent="0.2">
      <c r="A5113" s="4">
        <f t="shared" si="79"/>
        <v>5112</v>
      </c>
      <c r="B5113" s="5">
        <v>1031552</v>
      </c>
      <c r="C5113" s="6" t="s">
        <v>5006</v>
      </c>
      <c r="D5113" s="7">
        <v>12631.25</v>
      </c>
    </row>
    <row r="5114" spans="1:4" x14ac:dyDescent="0.2">
      <c r="A5114" s="4">
        <f t="shared" si="79"/>
        <v>5113</v>
      </c>
      <c r="B5114" s="5">
        <v>1031460</v>
      </c>
      <c r="C5114" s="6" t="s">
        <v>5007</v>
      </c>
      <c r="D5114" s="7">
        <v>7539.06</v>
      </c>
    </row>
    <row r="5115" spans="1:4" x14ac:dyDescent="0.2">
      <c r="A5115" s="4">
        <f t="shared" si="79"/>
        <v>5114</v>
      </c>
      <c r="B5115" s="5">
        <v>1031490</v>
      </c>
      <c r="C5115" s="6" t="s">
        <v>5008</v>
      </c>
      <c r="D5115" s="7">
        <v>7539.06</v>
      </c>
    </row>
    <row r="5116" spans="1:4" x14ac:dyDescent="0.2">
      <c r="A5116" s="4">
        <f t="shared" si="79"/>
        <v>5115</v>
      </c>
      <c r="B5116" s="5">
        <v>1031498</v>
      </c>
      <c r="C5116" s="6" t="s">
        <v>5009</v>
      </c>
      <c r="D5116" s="7">
        <v>6662.53</v>
      </c>
    </row>
    <row r="5117" spans="1:4" x14ac:dyDescent="0.2">
      <c r="A5117" s="4">
        <f t="shared" si="79"/>
        <v>5116</v>
      </c>
      <c r="B5117" s="5">
        <v>1031518</v>
      </c>
      <c r="C5117" s="6" t="s">
        <v>5010</v>
      </c>
      <c r="D5117" s="7">
        <v>9791.44</v>
      </c>
    </row>
    <row r="5118" spans="1:4" x14ac:dyDescent="0.2">
      <c r="A5118" s="4">
        <f t="shared" si="79"/>
        <v>5117</v>
      </c>
      <c r="B5118" s="5">
        <v>1031524</v>
      </c>
      <c r="C5118" s="6" t="s">
        <v>5011</v>
      </c>
      <c r="D5118" s="7">
        <v>6664.93</v>
      </c>
    </row>
    <row r="5119" spans="1:4" x14ac:dyDescent="0.2">
      <c r="A5119" s="4">
        <f t="shared" si="79"/>
        <v>5118</v>
      </c>
      <c r="B5119" s="5">
        <v>1031531</v>
      </c>
      <c r="C5119" s="6" t="s">
        <v>5012</v>
      </c>
      <c r="D5119" s="7">
        <v>6892.82</v>
      </c>
    </row>
    <row r="5120" spans="1:4" x14ac:dyDescent="0.2">
      <c r="A5120" s="4">
        <f t="shared" si="79"/>
        <v>5119</v>
      </c>
      <c r="B5120" s="5">
        <v>861822</v>
      </c>
      <c r="C5120" s="6" t="s">
        <v>5013</v>
      </c>
      <c r="D5120" s="7">
        <v>48324.9</v>
      </c>
    </row>
    <row r="5121" spans="1:4" x14ac:dyDescent="0.2">
      <c r="A5121" s="4">
        <f t="shared" si="79"/>
        <v>5120</v>
      </c>
      <c r="B5121" s="5">
        <v>861850</v>
      </c>
      <c r="C5121" s="6" t="s">
        <v>5014</v>
      </c>
      <c r="D5121" s="7">
        <v>9318.24</v>
      </c>
    </row>
    <row r="5122" spans="1:4" x14ac:dyDescent="0.2">
      <c r="A5122" s="4">
        <f t="shared" si="79"/>
        <v>5121</v>
      </c>
      <c r="B5122" s="5">
        <v>845989</v>
      </c>
      <c r="C5122" s="6" t="s">
        <v>5015</v>
      </c>
      <c r="D5122" s="7">
        <v>9597.09</v>
      </c>
    </row>
    <row r="5123" spans="1:4" x14ac:dyDescent="0.2">
      <c r="A5123" s="4">
        <f t="shared" ref="A5123:A5186" si="80">A5122+1</f>
        <v>5122</v>
      </c>
      <c r="B5123" s="5">
        <v>930075</v>
      </c>
      <c r="C5123" s="6" t="s">
        <v>5016</v>
      </c>
      <c r="D5123" s="7">
        <v>37708.720000000001</v>
      </c>
    </row>
    <row r="5124" spans="1:4" x14ac:dyDescent="0.2">
      <c r="A5124" s="4">
        <f t="shared" si="80"/>
        <v>5123</v>
      </c>
      <c r="B5124" s="5">
        <v>843909</v>
      </c>
      <c r="C5124" s="6" t="s">
        <v>5017</v>
      </c>
      <c r="D5124" s="7">
        <v>107765.01</v>
      </c>
    </row>
    <row r="5125" spans="1:4" x14ac:dyDescent="0.2">
      <c r="A5125" s="4">
        <f t="shared" si="80"/>
        <v>5124</v>
      </c>
      <c r="B5125" s="5">
        <v>843920</v>
      </c>
      <c r="C5125" s="6" t="s">
        <v>5018</v>
      </c>
      <c r="D5125" s="7">
        <v>53853.2</v>
      </c>
    </row>
    <row r="5126" spans="1:4" x14ac:dyDescent="0.2">
      <c r="A5126" s="4">
        <f t="shared" si="80"/>
        <v>5125</v>
      </c>
      <c r="B5126" s="5">
        <v>843889</v>
      </c>
      <c r="C5126" s="6" t="s">
        <v>5019</v>
      </c>
      <c r="D5126" s="7">
        <v>16792.560000000001</v>
      </c>
    </row>
    <row r="5127" spans="1:4" x14ac:dyDescent="0.2">
      <c r="A5127" s="4">
        <f t="shared" si="80"/>
        <v>5126</v>
      </c>
      <c r="B5127" s="5">
        <v>843890</v>
      </c>
      <c r="C5127" s="6" t="s">
        <v>5019</v>
      </c>
      <c r="D5127" s="7">
        <v>11050.86</v>
      </c>
    </row>
    <row r="5128" spans="1:4" x14ac:dyDescent="0.2">
      <c r="A5128" s="4">
        <f t="shared" si="80"/>
        <v>5127</v>
      </c>
      <c r="B5128" s="5">
        <v>846097</v>
      </c>
      <c r="C5128" s="6" t="s">
        <v>5020</v>
      </c>
      <c r="D5128" s="7">
        <v>23545.62</v>
      </c>
    </row>
    <row r="5129" spans="1:4" x14ac:dyDescent="0.2">
      <c r="A5129" s="4">
        <f t="shared" si="80"/>
        <v>5128</v>
      </c>
      <c r="B5129" s="5">
        <v>785931</v>
      </c>
      <c r="C5129" s="6" t="s">
        <v>5021</v>
      </c>
      <c r="D5129" s="7">
        <v>7214.39</v>
      </c>
    </row>
    <row r="5130" spans="1:4" x14ac:dyDescent="0.2">
      <c r="A5130" s="4">
        <f t="shared" si="80"/>
        <v>5129</v>
      </c>
      <c r="B5130" s="5">
        <v>950419</v>
      </c>
      <c r="C5130" s="6" t="s">
        <v>5022</v>
      </c>
      <c r="D5130" s="7">
        <v>12640.23</v>
      </c>
    </row>
    <row r="5131" spans="1:4" x14ac:dyDescent="0.2">
      <c r="A5131" s="4">
        <f t="shared" si="80"/>
        <v>5130</v>
      </c>
      <c r="B5131" s="5">
        <v>950424</v>
      </c>
      <c r="C5131" s="6" t="s">
        <v>5023</v>
      </c>
      <c r="D5131" s="7">
        <v>250814.85</v>
      </c>
    </row>
    <row r="5132" spans="1:4" x14ac:dyDescent="0.2">
      <c r="A5132" s="4">
        <f t="shared" si="80"/>
        <v>5131</v>
      </c>
      <c r="B5132" s="5">
        <v>950440</v>
      </c>
      <c r="C5132" s="6" t="s">
        <v>5024</v>
      </c>
      <c r="D5132" s="7">
        <v>28598.51</v>
      </c>
    </row>
    <row r="5133" spans="1:4" x14ac:dyDescent="0.2">
      <c r="A5133" s="4">
        <f t="shared" si="80"/>
        <v>5132</v>
      </c>
      <c r="B5133" s="5">
        <v>950441</v>
      </c>
      <c r="C5133" s="6" t="s">
        <v>5024</v>
      </c>
      <c r="D5133" s="7">
        <v>54263.43</v>
      </c>
    </row>
    <row r="5134" spans="1:4" x14ac:dyDescent="0.2">
      <c r="A5134" s="4">
        <f t="shared" si="80"/>
        <v>5133</v>
      </c>
      <c r="B5134" s="5">
        <v>950457</v>
      </c>
      <c r="C5134" s="6" t="s">
        <v>5025</v>
      </c>
      <c r="D5134" s="7">
        <v>47505.41</v>
      </c>
    </row>
    <row r="5135" spans="1:4" x14ac:dyDescent="0.2">
      <c r="A5135" s="4">
        <f t="shared" si="80"/>
        <v>5134</v>
      </c>
      <c r="B5135" s="5">
        <v>796768</v>
      </c>
      <c r="C5135" s="6" t="s">
        <v>5026</v>
      </c>
      <c r="D5135" s="7">
        <v>17279.21</v>
      </c>
    </row>
    <row r="5136" spans="1:4" x14ac:dyDescent="0.2">
      <c r="A5136" s="4">
        <f t="shared" si="80"/>
        <v>5135</v>
      </c>
      <c r="B5136" s="5">
        <v>758117</v>
      </c>
      <c r="C5136" s="6" t="s">
        <v>5027</v>
      </c>
      <c r="D5136" s="7">
        <v>168343.53</v>
      </c>
    </row>
    <row r="5137" spans="1:4" x14ac:dyDescent="0.2">
      <c r="A5137" s="4">
        <f t="shared" si="80"/>
        <v>5136</v>
      </c>
      <c r="B5137" s="5">
        <v>795981</v>
      </c>
      <c r="C5137" s="6" t="s">
        <v>5028</v>
      </c>
      <c r="D5137" s="7">
        <v>242654.66</v>
      </c>
    </row>
    <row r="5138" spans="1:4" x14ac:dyDescent="0.2">
      <c r="A5138" s="4">
        <f t="shared" si="80"/>
        <v>5137</v>
      </c>
      <c r="B5138" s="5">
        <v>758064</v>
      </c>
      <c r="C5138" s="6" t="s">
        <v>5029</v>
      </c>
      <c r="D5138" s="7">
        <v>32656.48</v>
      </c>
    </row>
    <row r="5139" spans="1:4" x14ac:dyDescent="0.2">
      <c r="A5139" s="4">
        <f t="shared" si="80"/>
        <v>5138</v>
      </c>
      <c r="B5139" s="5">
        <v>758065</v>
      </c>
      <c r="C5139" s="6" t="s">
        <v>5030</v>
      </c>
      <c r="D5139" s="7">
        <v>162705.9</v>
      </c>
    </row>
    <row r="5140" spans="1:4" x14ac:dyDescent="0.2">
      <c r="A5140" s="4">
        <f t="shared" si="80"/>
        <v>5139</v>
      </c>
      <c r="B5140" s="5">
        <v>103168</v>
      </c>
      <c r="C5140" s="6" t="s">
        <v>5031</v>
      </c>
      <c r="D5140" s="7">
        <v>134826.98000000001</v>
      </c>
    </row>
    <row r="5141" spans="1:4" x14ac:dyDescent="0.2">
      <c r="A5141" s="4">
        <f t="shared" si="80"/>
        <v>5140</v>
      </c>
      <c r="B5141" s="5">
        <v>791132</v>
      </c>
      <c r="C5141" s="6" t="s">
        <v>5032</v>
      </c>
      <c r="D5141" s="7">
        <v>8835.42</v>
      </c>
    </row>
    <row r="5142" spans="1:4" x14ac:dyDescent="0.2">
      <c r="A5142" s="4">
        <f t="shared" si="80"/>
        <v>5141</v>
      </c>
      <c r="B5142" s="5">
        <v>791147</v>
      </c>
      <c r="C5142" s="6" t="s">
        <v>5033</v>
      </c>
      <c r="D5142" s="7">
        <v>16456.900000000001</v>
      </c>
    </row>
    <row r="5143" spans="1:4" x14ac:dyDescent="0.2">
      <c r="A5143" s="4">
        <f t="shared" si="80"/>
        <v>5142</v>
      </c>
      <c r="B5143" s="5">
        <v>791082</v>
      </c>
      <c r="C5143" s="6" t="s">
        <v>5034</v>
      </c>
      <c r="D5143" s="7">
        <v>6698.6</v>
      </c>
    </row>
    <row r="5144" spans="1:4" x14ac:dyDescent="0.2">
      <c r="A5144" s="4">
        <f t="shared" si="80"/>
        <v>5143</v>
      </c>
      <c r="B5144" s="5">
        <v>791089</v>
      </c>
      <c r="C5144" s="6" t="s">
        <v>5035</v>
      </c>
      <c r="D5144" s="7">
        <v>51322.33</v>
      </c>
    </row>
    <row r="5145" spans="1:4" x14ac:dyDescent="0.2">
      <c r="A5145" s="4">
        <f t="shared" si="80"/>
        <v>5144</v>
      </c>
      <c r="B5145" s="5">
        <v>791102</v>
      </c>
      <c r="C5145" s="6" t="s">
        <v>5036</v>
      </c>
      <c r="D5145" s="7">
        <v>24622.76</v>
      </c>
    </row>
    <row r="5146" spans="1:4" x14ac:dyDescent="0.2">
      <c r="A5146" s="4">
        <f t="shared" si="80"/>
        <v>5145</v>
      </c>
      <c r="B5146" s="5">
        <v>791108</v>
      </c>
      <c r="C5146" s="6" t="s">
        <v>5037</v>
      </c>
      <c r="D5146" s="7">
        <v>10450.74</v>
      </c>
    </row>
    <row r="5147" spans="1:4" x14ac:dyDescent="0.2">
      <c r="A5147" s="4">
        <f t="shared" si="80"/>
        <v>5146</v>
      </c>
      <c r="B5147" s="5">
        <v>791120</v>
      </c>
      <c r="C5147" s="6" t="s">
        <v>5038</v>
      </c>
      <c r="D5147" s="7">
        <v>8608.76</v>
      </c>
    </row>
    <row r="5148" spans="1:4" x14ac:dyDescent="0.2">
      <c r="A5148" s="4">
        <f t="shared" si="80"/>
        <v>5147</v>
      </c>
      <c r="B5148" s="5">
        <v>787773</v>
      </c>
      <c r="C5148" s="6" t="s">
        <v>5039</v>
      </c>
      <c r="D5148" s="7">
        <v>42145.31</v>
      </c>
    </row>
    <row r="5149" spans="1:4" x14ac:dyDescent="0.2">
      <c r="A5149" s="4">
        <f t="shared" si="80"/>
        <v>5148</v>
      </c>
      <c r="B5149" s="5">
        <v>110662</v>
      </c>
      <c r="C5149" s="6" t="s">
        <v>5040</v>
      </c>
      <c r="D5149" s="7">
        <v>150441.82</v>
      </c>
    </row>
    <row r="5150" spans="1:4" x14ac:dyDescent="0.2">
      <c r="A5150" s="4">
        <f t="shared" si="80"/>
        <v>5149</v>
      </c>
      <c r="B5150" s="5">
        <v>787774</v>
      </c>
      <c r="C5150" s="6" t="s">
        <v>5041</v>
      </c>
      <c r="D5150" s="7">
        <v>92661.06</v>
      </c>
    </row>
    <row r="5151" spans="1:4" x14ac:dyDescent="0.2">
      <c r="A5151" s="4">
        <f t="shared" si="80"/>
        <v>5150</v>
      </c>
      <c r="B5151" s="5">
        <v>110661</v>
      </c>
      <c r="C5151" s="6" t="s">
        <v>5042</v>
      </c>
      <c r="D5151" s="7">
        <v>378136.53</v>
      </c>
    </row>
    <row r="5152" spans="1:4" x14ac:dyDescent="0.2">
      <c r="A5152" s="4">
        <f t="shared" si="80"/>
        <v>5151</v>
      </c>
      <c r="B5152" s="5">
        <v>793391</v>
      </c>
      <c r="C5152" s="6" t="s">
        <v>5043</v>
      </c>
      <c r="D5152" s="7">
        <v>232143.79</v>
      </c>
    </row>
    <row r="5153" spans="1:4" x14ac:dyDescent="0.2">
      <c r="A5153" s="4">
        <f t="shared" si="80"/>
        <v>5152</v>
      </c>
      <c r="B5153" s="5">
        <v>793393</v>
      </c>
      <c r="C5153" s="6" t="s">
        <v>5044</v>
      </c>
      <c r="D5153" s="7">
        <v>26658.53</v>
      </c>
    </row>
    <row r="5154" spans="1:4" x14ac:dyDescent="0.2">
      <c r="A5154" s="4">
        <f t="shared" si="80"/>
        <v>5153</v>
      </c>
      <c r="B5154" s="5">
        <v>110663</v>
      </c>
      <c r="C5154" s="6" t="s">
        <v>5045</v>
      </c>
      <c r="D5154" s="7">
        <v>251339.34</v>
      </c>
    </row>
    <row r="5155" spans="1:4" x14ac:dyDescent="0.2">
      <c r="A5155" s="4">
        <f t="shared" si="80"/>
        <v>5154</v>
      </c>
      <c r="B5155" s="5">
        <v>209264</v>
      </c>
      <c r="C5155" s="6" t="s">
        <v>5046</v>
      </c>
      <c r="D5155" s="7">
        <v>107798.12</v>
      </c>
    </row>
    <row r="5156" spans="1:4" x14ac:dyDescent="0.2">
      <c r="A5156" s="4">
        <f t="shared" si="80"/>
        <v>5155</v>
      </c>
      <c r="B5156" s="5">
        <v>110664</v>
      </c>
      <c r="C5156" s="6" t="s">
        <v>5047</v>
      </c>
      <c r="D5156" s="7">
        <v>288689.07</v>
      </c>
    </row>
    <row r="5157" spans="1:4" x14ac:dyDescent="0.2">
      <c r="A5157" s="4">
        <f t="shared" si="80"/>
        <v>5156</v>
      </c>
      <c r="B5157" s="5">
        <v>854920</v>
      </c>
      <c r="C5157" s="6" t="s">
        <v>5048</v>
      </c>
      <c r="D5157" s="7">
        <v>85650.38</v>
      </c>
    </row>
    <row r="5158" spans="1:4" x14ac:dyDescent="0.2">
      <c r="A5158" s="4">
        <f t="shared" si="80"/>
        <v>5157</v>
      </c>
      <c r="B5158" s="5">
        <v>110667</v>
      </c>
      <c r="C5158" s="6" t="s">
        <v>5049</v>
      </c>
      <c r="D5158" s="7">
        <v>142635.15</v>
      </c>
    </row>
    <row r="5159" spans="1:4" x14ac:dyDescent="0.2">
      <c r="A5159" s="4">
        <f t="shared" si="80"/>
        <v>5158</v>
      </c>
      <c r="B5159" s="5">
        <v>209272</v>
      </c>
      <c r="C5159" s="6" t="s">
        <v>5050</v>
      </c>
      <c r="D5159" s="7">
        <v>183026.12</v>
      </c>
    </row>
    <row r="5160" spans="1:4" x14ac:dyDescent="0.2">
      <c r="A5160" s="4">
        <f t="shared" si="80"/>
        <v>5159</v>
      </c>
      <c r="B5160" s="5">
        <v>209271</v>
      </c>
      <c r="C5160" s="6" t="s">
        <v>5051</v>
      </c>
      <c r="D5160" s="7">
        <v>188792.93</v>
      </c>
    </row>
    <row r="5161" spans="1:4" x14ac:dyDescent="0.2">
      <c r="A5161" s="4">
        <f t="shared" si="80"/>
        <v>5160</v>
      </c>
      <c r="B5161" s="5">
        <v>110669</v>
      </c>
      <c r="C5161" s="6" t="s">
        <v>5052</v>
      </c>
      <c r="D5161" s="7">
        <v>160931.22</v>
      </c>
    </row>
    <row r="5162" spans="1:4" x14ac:dyDescent="0.2">
      <c r="A5162" s="4">
        <f t="shared" si="80"/>
        <v>5161</v>
      </c>
      <c r="B5162" s="5">
        <v>110670</v>
      </c>
      <c r="C5162" s="6" t="s">
        <v>5053</v>
      </c>
      <c r="D5162" s="7">
        <v>90163.02</v>
      </c>
    </row>
    <row r="5163" spans="1:4" x14ac:dyDescent="0.2">
      <c r="A5163" s="4">
        <f t="shared" si="80"/>
        <v>5162</v>
      </c>
      <c r="B5163" s="5">
        <v>209270</v>
      </c>
      <c r="C5163" s="6" t="s">
        <v>5054</v>
      </c>
      <c r="D5163" s="7">
        <v>131311.04999999999</v>
      </c>
    </row>
    <row r="5164" spans="1:4" x14ac:dyDescent="0.2">
      <c r="A5164" s="4">
        <f t="shared" si="80"/>
        <v>5163</v>
      </c>
      <c r="B5164" s="5">
        <v>110671</v>
      </c>
      <c r="C5164" s="6" t="s">
        <v>5055</v>
      </c>
      <c r="D5164" s="7">
        <v>97203.61</v>
      </c>
    </row>
    <row r="5165" spans="1:4" x14ac:dyDescent="0.2">
      <c r="A5165" s="4">
        <f t="shared" si="80"/>
        <v>5164</v>
      </c>
      <c r="B5165" s="5">
        <v>789901</v>
      </c>
      <c r="C5165" s="6" t="s">
        <v>5056</v>
      </c>
      <c r="D5165" s="7">
        <v>43183.88</v>
      </c>
    </row>
    <row r="5166" spans="1:4" x14ac:dyDescent="0.2">
      <c r="A5166" s="4">
        <f t="shared" si="80"/>
        <v>5165</v>
      </c>
      <c r="B5166" s="5">
        <v>209269</v>
      </c>
      <c r="C5166" s="6" t="s">
        <v>5057</v>
      </c>
      <c r="D5166" s="7">
        <v>13246.13</v>
      </c>
    </row>
    <row r="5167" spans="1:4" x14ac:dyDescent="0.2">
      <c r="A5167" s="4">
        <f t="shared" si="80"/>
        <v>5166</v>
      </c>
      <c r="B5167" s="5">
        <v>110654</v>
      </c>
      <c r="C5167" s="6" t="s">
        <v>5058</v>
      </c>
      <c r="D5167" s="7">
        <v>74556.92</v>
      </c>
    </row>
    <row r="5168" spans="1:4" x14ac:dyDescent="0.2">
      <c r="A5168" s="4">
        <f t="shared" si="80"/>
        <v>5167</v>
      </c>
      <c r="B5168" s="5">
        <v>110672</v>
      </c>
      <c r="C5168" s="6" t="s">
        <v>5059</v>
      </c>
      <c r="D5168" s="7">
        <v>55319.57</v>
      </c>
    </row>
    <row r="5169" spans="1:4" x14ac:dyDescent="0.2">
      <c r="A5169" s="4">
        <f t="shared" si="80"/>
        <v>5168</v>
      </c>
      <c r="B5169" s="5">
        <v>110675</v>
      </c>
      <c r="C5169" s="6" t="s">
        <v>5060</v>
      </c>
      <c r="D5169" s="7">
        <v>20667.45</v>
      </c>
    </row>
    <row r="5170" spans="1:4" x14ac:dyDescent="0.2">
      <c r="A5170" s="4">
        <f t="shared" si="80"/>
        <v>5169</v>
      </c>
      <c r="B5170" s="5">
        <v>848698</v>
      </c>
      <c r="C5170" s="6" t="s">
        <v>5061</v>
      </c>
      <c r="D5170" s="7">
        <v>44528.26</v>
      </c>
    </row>
    <row r="5171" spans="1:4" x14ac:dyDescent="0.2">
      <c r="A5171" s="4">
        <f t="shared" si="80"/>
        <v>5170</v>
      </c>
      <c r="B5171" s="5">
        <v>848697</v>
      </c>
      <c r="C5171" s="6" t="s">
        <v>5062</v>
      </c>
      <c r="D5171" s="7">
        <v>100308.75</v>
      </c>
    </row>
    <row r="5172" spans="1:4" x14ac:dyDescent="0.2">
      <c r="A5172" s="4">
        <f t="shared" si="80"/>
        <v>5171</v>
      </c>
      <c r="B5172" s="5">
        <v>110655</v>
      </c>
      <c r="C5172" s="6" t="s">
        <v>5063</v>
      </c>
      <c r="D5172" s="7">
        <v>138588.26999999999</v>
      </c>
    </row>
    <row r="5173" spans="1:4" x14ac:dyDescent="0.2">
      <c r="A5173" s="4">
        <f t="shared" si="80"/>
        <v>5172</v>
      </c>
      <c r="B5173" s="5">
        <v>788773</v>
      </c>
      <c r="C5173" s="6" t="s">
        <v>5064</v>
      </c>
      <c r="D5173" s="7">
        <v>10380.44</v>
      </c>
    </row>
    <row r="5174" spans="1:4" x14ac:dyDescent="0.2">
      <c r="A5174" s="4">
        <f t="shared" si="80"/>
        <v>5173</v>
      </c>
      <c r="B5174" s="5">
        <v>110676</v>
      </c>
      <c r="C5174" s="6" t="s">
        <v>5065</v>
      </c>
      <c r="D5174" s="7">
        <v>142921.89000000001</v>
      </c>
    </row>
    <row r="5175" spans="1:4" x14ac:dyDescent="0.2">
      <c r="A5175" s="4">
        <f t="shared" si="80"/>
        <v>5174</v>
      </c>
      <c r="B5175" s="5">
        <v>110677</v>
      </c>
      <c r="C5175" s="6" t="s">
        <v>5066</v>
      </c>
      <c r="D5175" s="7">
        <v>288748.21999999997</v>
      </c>
    </row>
    <row r="5176" spans="1:4" x14ac:dyDescent="0.2">
      <c r="A5176" s="4">
        <f t="shared" si="80"/>
        <v>5175</v>
      </c>
      <c r="B5176" s="5">
        <v>110678</v>
      </c>
      <c r="C5176" s="6" t="s">
        <v>5067</v>
      </c>
      <c r="D5176" s="7">
        <v>75697.850000000006</v>
      </c>
    </row>
    <row r="5177" spans="1:4" x14ac:dyDescent="0.2">
      <c r="A5177" s="4">
        <f t="shared" si="80"/>
        <v>5176</v>
      </c>
      <c r="B5177" s="5">
        <v>209273</v>
      </c>
      <c r="C5177" s="6" t="s">
        <v>5068</v>
      </c>
      <c r="D5177" s="7">
        <v>280390.15000000002</v>
      </c>
    </row>
    <row r="5178" spans="1:4" x14ac:dyDescent="0.2">
      <c r="A5178" s="4">
        <f t="shared" si="80"/>
        <v>5177</v>
      </c>
      <c r="B5178" s="5">
        <v>110679</v>
      </c>
      <c r="C5178" s="6" t="s">
        <v>5069</v>
      </c>
      <c r="D5178" s="7">
        <v>36580.300000000003</v>
      </c>
    </row>
    <row r="5179" spans="1:4" x14ac:dyDescent="0.2">
      <c r="A5179" s="4">
        <f t="shared" si="80"/>
        <v>5178</v>
      </c>
      <c r="B5179" s="5">
        <v>110680</v>
      </c>
      <c r="C5179" s="6" t="s">
        <v>5070</v>
      </c>
      <c r="D5179" s="7">
        <v>355289.21</v>
      </c>
    </row>
    <row r="5180" spans="1:4" x14ac:dyDescent="0.2">
      <c r="A5180" s="4">
        <f t="shared" si="80"/>
        <v>5179</v>
      </c>
      <c r="B5180" s="5">
        <v>789904</v>
      </c>
      <c r="C5180" s="6" t="s">
        <v>5071</v>
      </c>
      <c r="D5180" s="7">
        <v>146657.04999999999</v>
      </c>
    </row>
    <row r="5181" spans="1:4" x14ac:dyDescent="0.2">
      <c r="A5181" s="4">
        <f t="shared" si="80"/>
        <v>5180</v>
      </c>
      <c r="B5181" s="5">
        <v>110682</v>
      </c>
      <c r="C5181" s="6" t="s">
        <v>5072</v>
      </c>
      <c r="D5181" s="7">
        <v>98022.89</v>
      </c>
    </row>
    <row r="5182" spans="1:4" x14ac:dyDescent="0.2">
      <c r="A5182" s="4">
        <f t="shared" si="80"/>
        <v>5181</v>
      </c>
      <c r="B5182" s="5">
        <v>110681</v>
      </c>
      <c r="C5182" s="6" t="s">
        <v>5073</v>
      </c>
      <c r="D5182" s="7">
        <v>153283.12</v>
      </c>
    </row>
    <row r="5183" spans="1:4" x14ac:dyDescent="0.2">
      <c r="A5183" s="4">
        <f t="shared" si="80"/>
        <v>5182</v>
      </c>
      <c r="B5183" s="5">
        <v>110684</v>
      </c>
      <c r="C5183" s="6" t="s">
        <v>5074</v>
      </c>
      <c r="D5183" s="7">
        <v>45202.31</v>
      </c>
    </row>
    <row r="5184" spans="1:4" x14ac:dyDescent="0.2">
      <c r="A5184" s="4">
        <f t="shared" si="80"/>
        <v>5183</v>
      </c>
      <c r="B5184" s="5">
        <v>110683</v>
      </c>
      <c r="C5184" s="6" t="s">
        <v>5075</v>
      </c>
      <c r="D5184" s="7">
        <v>202192.46</v>
      </c>
    </row>
    <row r="5185" spans="1:4" x14ac:dyDescent="0.2">
      <c r="A5185" s="4">
        <f t="shared" si="80"/>
        <v>5184</v>
      </c>
      <c r="B5185" s="5">
        <v>110686</v>
      </c>
      <c r="C5185" s="6" t="s">
        <v>5076</v>
      </c>
      <c r="D5185" s="7">
        <v>161774.67000000001</v>
      </c>
    </row>
    <row r="5186" spans="1:4" x14ac:dyDescent="0.2">
      <c r="A5186" s="4">
        <f t="shared" si="80"/>
        <v>5185</v>
      </c>
      <c r="B5186" s="5">
        <v>110656</v>
      </c>
      <c r="C5186" s="6" t="s">
        <v>5077</v>
      </c>
      <c r="D5186" s="7">
        <v>216061.79</v>
      </c>
    </row>
    <row r="5187" spans="1:4" x14ac:dyDescent="0.2">
      <c r="A5187" s="4">
        <f t="shared" ref="A5187:A5250" si="81">A5186+1</f>
        <v>5186</v>
      </c>
      <c r="B5187" s="5">
        <v>110687</v>
      </c>
      <c r="C5187" s="6" t="s">
        <v>5078</v>
      </c>
      <c r="D5187" s="7">
        <v>366624.28</v>
      </c>
    </row>
    <row r="5188" spans="1:4" x14ac:dyDescent="0.2">
      <c r="A5188" s="4">
        <f t="shared" si="81"/>
        <v>5187</v>
      </c>
      <c r="B5188" s="5">
        <v>799001</v>
      </c>
      <c r="C5188" s="6" t="s">
        <v>5079</v>
      </c>
      <c r="D5188" s="7">
        <v>40413.730000000003</v>
      </c>
    </row>
    <row r="5189" spans="1:4" x14ac:dyDescent="0.2">
      <c r="A5189" s="4">
        <f t="shared" si="81"/>
        <v>5188</v>
      </c>
      <c r="B5189" s="5">
        <v>110691</v>
      </c>
      <c r="C5189" s="6" t="s">
        <v>5080</v>
      </c>
      <c r="D5189" s="7">
        <v>142656.74</v>
      </c>
    </row>
    <row r="5190" spans="1:4" x14ac:dyDescent="0.2">
      <c r="A5190" s="4">
        <f t="shared" si="81"/>
        <v>5189</v>
      </c>
      <c r="B5190" s="5">
        <v>110696</v>
      </c>
      <c r="C5190" s="6" t="s">
        <v>5081</v>
      </c>
      <c r="D5190" s="7">
        <v>224652.65</v>
      </c>
    </row>
    <row r="5191" spans="1:4" x14ac:dyDescent="0.2">
      <c r="A5191" s="4">
        <f t="shared" si="81"/>
        <v>5190</v>
      </c>
      <c r="B5191" s="5">
        <v>110697</v>
      </c>
      <c r="C5191" s="6" t="s">
        <v>5082</v>
      </c>
      <c r="D5191" s="7">
        <v>282812.53999999998</v>
      </c>
    </row>
    <row r="5192" spans="1:4" x14ac:dyDescent="0.2">
      <c r="A5192" s="4">
        <f t="shared" si="81"/>
        <v>5191</v>
      </c>
      <c r="B5192" s="5">
        <v>110699</v>
      </c>
      <c r="C5192" s="6" t="s">
        <v>5083</v>
      </c>
      <c r="D5192" s="7">
        <v>266058.84000000003</v>
      </c>
    </row>
    <row r="5193" spans="1:4" x14ac:dyDescent="0.2">
      <c r="A5193" s="4">
        <f t="shared" si="81"/>
        <v>5192</v>
      </c>
      <c r="B5193" s="5">
        <v>110700</v>
      </c>
      <c r="C5193" s="6" t="s">
        <v>5084</v>
      </c>
      <c r="D5193" s="7">
        <v>172073.04</v>
      </c>
    </row>
    <row r="5194" spans="1:4" x14ac:dyDescent="0.2">
      <c r="A5194" s="4">
        <f t="shared" si="81"/>
        <v>5193</v>
      </c>
      <c r="B5194" s="5">
        <v>209259</v>
      </c>
      <c r="C5194" s="6" t="s">
        <v>5085</v>
      </c>
      <c r="D5194" s="7">
        <v>261627.87</v>
      </c>
    </row>
    <row r="5195" spans="1:4" x14ac:dyDescent="0.2">
      <c r="A5195" s="4">
        <f t="shared" si="81"/>
        <v>5194</v>
      </c>
      <c r="B5195" s="5">
        <v>110701</v>
      </c>
      <c r="C5195" s="6" t="s">
        <v>5086</v>
      </c>
      <c r="D5195" s="7">
        <v>230368.28</v>
      </c>
    </row>
    <row r="5196" spans="1:4" x14ac:dyDescent="0.2">
      <c r="A5196" s="4">
        <f t="shared" si="81"/>
        <v>5195</v>
      </c>
      <c r="B5196" s="5">
        <v>110703</v>
      </c>
      <c r="C5196" s="6" t="s">
        <v>5087</v>
      </c>
      <c r="D5196" s="7">
        <v>20878.36</v>
      </c>
    </row>
    <row r="5197" spans="1:4" x14ac:dyDescent="0.2">
      <c r="A5197" s="4">
        <f t="shared" si="81"/>
        <v>5196</v>
      </c>
      <c r="B5197" s="5">
        <v>110702</v>
      </c>
      <c r="C5197" s="6" t="s">
        <v>5088</v>
      </c>
      <c r="D5197" s="7">
        <v>207256.65</v>
      </c>
    </row>
    <row r="5198" spans="1:4" x14ac:dyDescent="0.2">
      <c r="A5198" s="4">
        <f t="shared" si="81"/>
        <v>5197</v>
      </c>
      <c r="B5198" s="5">
        <v>789902</v>
      </c>
      <c r="C5198" s="6" t="s">
        <v>5089</v>
      </c>
      <c r="D5198" s="7">
        <v>230098.67</v>
      </c>
    </row>
    <row r="5199" spans="1:4" x14ac:dyDescent="0.2">
      <c r="A5199" s="4">
        <f t="shared" si="81"/>
        <v>5198</v>
      </c>
      <c r="B5199" s="5">
        <v>789903</v>
      </c>
      <c r="C5199" s="6" t="s">
        <v>5090</v>
      </c>
      <c r="D5199" s="7">
        <v>220348.83</v>
      </c>
    </row>
    <row r="5200" spans="1:4" x14ac:dyDescent="0.2">
      <c r="A5200" s="4">
        <f t="shared" si="81"/>
        <v>5199</v>
      </c>
      <c r="B5200" s="5">
        <v>725872</v>
      </c>
      <c r="C5200" s="6" t="s">
        <v>5091</v>
      </c>
      <c r="D5200" s="7">
        <v>45680.9</v>
      </c>
    </row>
    <row r="5201" spans="1:4" x14ac:dyDescent="0.2">
      <c r="A5201" s="4">
        <f t="shared" si="81"/>
        <v>5200</v>
      </c>
      <c r="B5201" s="5">
        <v>725873</v>
      </c>
      <c r="C5201" s="6" t="s">
        <v>5092</v>
      </c>
      <c r="D5201" s="7">
        <v>40182.550000000003</v>
      </c>
    </row>
    <row r="5202" spans="1:4" x14ac:dyDescent="0.2">
      <c r="A5202" s="4">
        <f t="shared" si="81"/>
        <v>5201</v>
      </c>
      <c r="B5202" s="5">
        <v>795987</v>
      </c>
      <c r="C5202" s="6" t="s">
        <v>5093</v>
      </c>
      <c r="D5202" s="7">
        <v>49827.35</v>
      </c>
    </row>
    <row r="5203" spans="1:4" x14ac:dyDescent="0.2">
      <c r="A5203" s="4">
        <f t="shared" si="81"/>
        <v>5202</v>
      </c>
      <c r="B5203" s="5">
        <v>202752</v>
      </c>
      <c r="C5203" s="6" t="s">
        <v>5094</v>
      </c>
      <c r="D5203" s="7">
        <v>6019.96</v>
      </c>
    </row>
    <row r="5204" spans="1:4" x14ac:dyDescent="0.2">
      <c r="A5204" s="4">
        <f t="shared" si="81"/>
        <v>5203</v>
      </c>
      <c r="B5204" s="5">
        <v>784727</v>
      </c>
      <c r="C5204" s="6" t="s">
        <v>5095</v>
      </c>
      <c r="D5204" s="7">
        <v>108106.38</v>
      </c>
    </row>
    <row r="5205" spans="1:4" x14ac:dyDescent="0.2">
      <c r="A5205" s="4">
        <f t="shared" si="81"/>
        <v>5204</v>
      </c>
      <c r="B5205" s="5">
        <v>101100</v>
      </c>
      <c r="C5205" s="6" t="s">
        <v>5096</v>
      </c>
      <c r="D5205" s="7">
        <v>15066.13</v>
      </c>
    </row>
    <row r="5206" spans="1:4" x14ac:dyDescent="0.2">
      <c r="A5206" s="4">
        <f t="shared" si="81"/>
        <v>5205</v>
      </c>
      <c r="B5206" s="5">
        <v>101114</v>
      </c>
      <c r="C5206" s="6" t="s">
        <v>5097</v>
      </c>
      <c r="D5206" s="7">
        <v>41706.199999999997</v>
      </c>
    </row>
    <row r="5207" spans="1:4" x14ac:dyDescent="0.2">
      <c r="A5207" s="4">
        <f t="shared" si="81"/>
        <v>5206</v>
      </c>
      <c r="B5207" s="5">
        <v>101102</v>
      </c>
      <c r="C5207" s="6" t="s">
        <v>5098</v>
      </c>
      <c r="D5207" s="7">
        <v>38520.239999999998</v>
      </c>
    </row>
    <row r="5208" spans="1:4" x14ac:dyDescent="0.2">
      <c r="A5208" s="4">
        <f t="shared" si="81"/>
        <v>5207</v>
      </c>
      <c r="B5208" s="5">
        <v>843984</v>
      </c>
      <c r="C5208" s="6" t="s">
        <v>5099</v>
      </c>
      <c r="D5208" s="7">
        <v>116382.64</v>
      </c>
    </row>
    <row r="5209" spans="1:4" x14ac:dyDescent="0.2">
      <c r="A5209" s="4">
        <f t="shared" si="81"/>
        <v>5208</v>
      </c>
      <c r="B5209" s="5">
        <v>843990</v>
      </c>
      <c r="C5209" s="6" t="s">
        <v>5100</v>
      </c>
      <c r="D5209" s="7">
        <v>202182.39999999999</v>
      </c>
    </row>
    <row r="5210" spans="1:4" x14ac:dyDescent="0.2">
      <c r="A5210" s="4">
        <f t="shared" si="81"/>
        <v>5209</v>
      </c>
      <c r="B5210" s="5">
        <v>843969</v>
      </c>
      <c r="C5210" s="6" t="s">
        <v>5101</v>
      </c>
      <c r="D5210" s="7">
        <v>57986.01</v>
      </c>
    </row>
    <row r="5211" spans="1:4" x14ac:dyDescent="0.2">
      <c r="A5211" s="4">
        <f t="shared" si="81"/>
        <v>5210</v>
      </c>
      <c r="B5211" s="5">
        <v>858010</v>
      </c>
      <c r="C5211" s="6" t="s">
        <v>5102</v>
      </c>
      <c r="D5211" s="7">
        <v>38000.99</v>
      </c>
    </row>
    <row r="5212" spans="1:4" x14ac:dyDescent="0.2">
      <c r="A5212" s="4">
        <f t="shared" si="81"/>
        <v>5211</v>
      </c>
      <c r="B5212" s="5">
        <v>858024</v>
      </c>
      <c r="C5212" s="6" t="s">
        <v>5103</v>
      </c>
      <c r="D5212" s="7">
        <v>76434.87</v>
      </c>
    </row>
    <row r="5213" spans="1:4" x14ac:dyDescent="0.2">
      <c r="A5213" s="4">
        <f t="shared" si="81"/>
        <v>5212</v>
      </c>
      <c r="B5213" s="5">
        <v>858026</v>
      </c>
      <c r="C5213" s="6" t="s">
        <v>5104</v>
      </c>
      <c r="D5213" s="7">
        <v>27741.48</v>
      </c>
    </row>
    <row r="5214" spans="1:4" x14ac:dyDescent="0.2">
      <c r="A5214" s="4">
        <f t="shared" si="81"/>
        <v>5213</v>
      </c>
      <c r="B5214" s="5">
        <v>844072</v>
      </c>
      <c r="C5214" s="6" t="s">
        <v>5105</v>
      </c>
      <c r="D5214" s="7">
        <v>54191.66</v>
      </c>
    </row>
    <row r="5215" spans="1:4" x14ac:dyDescent="0.2">
      <c r="A5215" s="4">
        <f t="shared" si="81"/>
        <v>5214</v>
      </c>
      <c r="B5215" s="5">
        <v>844142</v>
      </c>
      <c r="C5215" s="6" t="s">
        <v>5106</v>
      </c>
      <c r="D5215" s="7">
        <v>38230.53</v>
      </c>
    </row>
    <row r="5216" spans="1:4" x14ac:dyDescent="0.2">
      <c r="A5216" s="4">
        <f t="shared" si="81"/>
        <v>5215</v>
      </c>
      <c r="B5216" s="5">
        <v>200725</v>
      </c>
      <c r="C5216" s="6" t="s">
        <v>5107</v>
      </c>
      <c r="D5216" s="7">
        <v>19963.580000000002</v>
      </c>
    </row>
    <row r="5217" spans="1:4" x14ac:dyDescent="0.2">
      <c r="A5217" s="4">
        <f t="shared" si="81"/>
        <v>5216</v>
      </c>
      <c r="B5217" s="5">
        <v>200781</v>
      </c>
      <c r="C5217" s="6" t="s">
        <v>5108</v>
      </c>
      <c r="D5217" s="7">
        <v>21108.13</v>
      </c>
    </row>
    <row r="5218" spans="1:4" x14ac:dyDescent="0.2">
      <c r="A5218" s="4">
        <f t="shared" si="81"/>
        <v>5217</v>
      </c>
      <c r="B5218" s="5">
        <v>503646</v>
      </c>
      <c r="C5218" s="6" t="s">
        <v>5109</v>
      </c>
      <c r="D5218" s="7">
        <v>10365.299999999999</v>
      </c>
    </row>
    <row r="5219" spans="1:4" x14ac:dyDescent="0.2">
      <c r="A5219" s="4">
        <f t="shared" si="81"/>
        <v>5218</v>
      </c>
      <c r="B5219" s="5">
        <v>503620</v>
      </c>
      <c r="C5219" s="6" t="s">
        <v>5110</v>
      </c>
      <c r="D5219" s="7">
        <v>95708.88</v>
      </c>
    </row>
    <row r="5220" spans="1:4" x14ac:dyDescent="0.2">
      <c r="A5220" s="4">
        <f t="shared" si="81"/>
        <v>5219</v>
      </c>
      <c r="B5220" s="5">
        <v>503623</v>
      </c>
      <c r="C5220" s="6" t="s">
        <v>5111</v>
      </c>
      <c r="D5220" s="7">
        <v>55368.63</v>
      </c>
    </row>
    <row r="5221" spans="1:4" x14ac:dyDescent="0.2">
      <c r="A5221" s="4">
        <f t="shared" si="81"/>
        <v>5220</v>
      </c>
      <c r="B5221" s="5">
        <v>503628</v>
      </c>
      <c r="C5221" s="6" t="s">
        <v>5112</v>
      </c>
      <c r="D5221" s="7">
        <v>19523.490000000002</v>
      </c>
    </row>
    <row r="5222" spans="1:4" x14ac:dyDescent="0.2">
      <c r="A5222" s="4">
        <f t="shared" si="81"/>
        <v>5221</v>
      </c>
      <c r="B5222" s="5">
        <v>937584</v>
      </c>
      <c r="C5222" s="6" t="s">
        <v>5113</v>
      </c>
      <c r="D5222" s="7">
        <v>45511.040000000001</v>
      </c>
    </row>
    <row r="5223" spans="1:4" x14ac:dyDescent="0.2">
      <c r="A5223" s="4">
        <f t="shared" si="81"/>
        <v>5222</v>
      </c>
      <c r="B5223" s="5">
        <v>937499</v>
      </c>
      <c r="C5223" s="6" t="s">
        <v>5114</v>
      </c>
      <c r="D5223" s="7">
        <v>24964.68</v>
      </c>
    </row>
    <row r="5224" spans="1:4" x14ac:dyDescent="0.2">
      <c r="A5224" s="4">
        <f t="shared" si="81"/>
        <v>5223</v>
      </c>
      <c r="B5224" s="5">
        <v>937510</v>
      </c>
      <c r="C5224" s="6" t="s">
        <v>5115</v>
      </c>
      <c r="D5224" s="7">
        <v>8150.7</v>
      </c>
    </row>
    <row r="5225" spans="1:4" x14ac:dyDescent="0.2">
      <c r="A5225" s="4">
        <f t="shared" si="81"/>
        <v>5224</v>
      </c>
      <c r="B5225" s="5">
        <v>937514</v>
      </c>
      <c r="C5225" s="6" t="s">
        <v>5116</v>
      </c>
      <c r="D5225" s="7">
        <v>35897.97</v>
      </c>
    </row>
    <row r="5226" spans="1:4" x14ac:dyDescent="0.2">
      <c r="A5226" s="4">
        <f t="shared" si="81"/>
        <v>5225</v>
      </c>
      <c r="B5226" s="5">
        <v>937518</v>
      </c>
      <c r="C5226" s="6" t="s">
        <v>5117</v>
      </c>
      <c r="D5226" s="7">
        <v>16770.96</v>
      </c>
    </row>
    <row r="5227" spans="1:4" x14ac:dyDescent="0.2">
      <c r="A5227" s="4">
        <f t="shared" si="81"/>
        <v>5226</v>
      </c>
      <c r="B5227" s="5">
        <v>937547</v>
      </c>
      <c r="C5227" s="6" t="s">
        <v>5118</v>
      </c>
      <c r="D5227" s="7">
        <v>7825.74</v>
      </c>
    </row>
    <row r="5228" spans="1:4" x14ac:dyDescent="0.2">
      <c r="A5228" s="4">
        <f t="shared" si="81"/>
        <v>5227</v>
      </c>
      <c r="B5228" s="5">
        <v>937793</v>
      </c>
      <c r="C5228" s="6" t="s">
        <v>5119</v>
      </c>
      <c r="D5228" s="7">
        <v>31651.86</v>
      </c>
    </row>
    <row r="5229" spans="1:4" x14ac:dyDescent="0.2">
      <c r="A5229" s="4">
        <f t="shared" si="81"/>
        <v>5228</v>
      </c>
      <c r="B5229" s="5">
        <v>937813</v>
      </c>
      <c r="C5229" s="6" t="s">
        <v>5120</v>
      </c>
      <c r="D5229" s="7">
        <v>86847.92</v>
      </c>
    </row>
    <row r="5230" spans="1:4" x14ac:dyDescent="0.2">
      <c r="A5230" s="4">
        <f t="shared" si="81"/>
        <v>5229</v>
      </c>
      <c r="B5230" s="5">
        <v>937665</v>
      </c>
      <c r="C5230" s="6" t="s">
        <v>5121</v>
      </c>
      <c r="D5230" s="7">
        <v>21166.87</v>
      </c>
    </row>
    <row r="5231" spans="1:4" x14ac:dyDescent="0.2">
      <c r="A5231" s="4">
        <f t="shared" si="81"/>
        <v>5230</v>
      </c>
      <c r="B5231" s="5">
        <v>870422</v>
      </c>
      <c r="C5231" s="6" t="s">
        <v>5122</v>
      </c>
      <c r="D5231" s="7">
        <v>136863.94</v>
      </c>
    </row>
    <row r="5232" spans="1:4" x14ac:dyDescent="0.2">
      <c r="A5232" s="4">
        <f t="shared" si="81"/>
        <v>5231</v>
      </c>
      <c r="B5232" s="5">
        <v>870433</v>
      </c>
      <c r="C5232" s="6" t="s">
        <v>5123</v>
      </c>
      <c r="D5232" s="7">
        <v>102638</v>
      </c>
    </row>
    <row r="5233" spans="1:4" x14ac:dyDescent="0.2">
      <c r="A5233" s="4">
        <f t="shared" si="81"/>
        <v>5232</v>
      </c>
      <c r="B5233" s="5">
        <v>870453</v>
      </c>
      <c r="C5233" s="6" t="s">
        <v>5124</v>
      </c>
      <c r="D5233" s="7">
        <v>12883.29</v>
      </c>
    </row>
    <row r="5234" spans="1:4" x14ac:dyDescent="0.2">
      <c r="A5234" s="4">
        <f t="shared" si="81"/>
        <v>5233</v>
      </c>
      <c r="B5234" s="5">
        <v>844158</v>
      </c>
      <c r="C5234" s="6" t="s">
        <v>5125</v>
      </c>
      <c r="D5234" s="7">
        <v>36735.74</v>
      </c>
    </row>
    <row r="5235" spans="1:4" x14ac:dyDescent="0.2">
      <c r="A5235" s="4">
        <f t="shared" si="81"/>
        <v>5234</v>
      </c>
      <c r="B5235" s="5">
        <v>844174</v>
      </c>
      <c r="C5235" s="6" t="s">
        <v>5126</v>
      </c>
      <c r="D5235" s="7">
        <v>23455.77</v>
      </c>
    </row>
    <row r="5236" spans="1:4" x14ac:dyDescent="0.2">
      <c r="A5236" s="4">
        <f t="shared" si="81"/>
        <v>5235</v>
      </c>
      <c r="B5236" s="5">
        <v>810643</v>
      </c>
      <c r="C5236" s="6" t="s">
        <v>5127</v>
      </c>
      <c r="D5236" s="7">
        <v>103026.76</v>
      </c>
    </row>
    <row r="5237" spans="1:4" x14ac:dyDescent="0.2">
      <c r="A5237" s="4">
        <f t="shared" si="81"/>
        <v>5236</v>
      </c>
      <c r="B5237" s="5">
        <v>678051</v>
      </c>
      <c r="C5237" s="6" t="s">
        <v>5128</v>
      </c>
      <c r="D5237" s="7">
        <v>311836.53000000003</v>
      </c>
    </row>
    <row r="5238" spans="1:4" x14ac:dyDescent="0.2">
      <c r="A5238" s="4">
        <f t="shared" si="81"/>
        <v>5237</v>
      </c>
      <c r="B5238" s="5">
        <v>943829</v>
      </c>
      <c r="C5238" s="6" t="s">
        <v>5129</v>
      </c>
      <c r="D5238" s="7">
        <v>275126.77</v>
      </c>
    </row>
    <row r="5239" spans="1:4" x14ac:dyDescent="0.2">
      <c r="A5239" s="4">
        <f t="shared" si="81"/>
        <v>5238</v>
      </c>
      <c r="B5239" s="5">
        <v>943837</v>
      </c>
      <c r="C5239" s="6" t="s">
        <v>5130</v>
      </c>
      <c r="D5239" s="7">
        <v>94241.64</v>
      </c>
    </row>
    <row r="5240" spans="1:4" x14ac:dyDescent="0.2">
      <c r="A5240" s="4">
        <f t="shared" si="81"/>
        <v>5239</v>
      </c>
      <c r="B5240" s="5">
        <v>943814</v>
      </c>
      <c r="C5240" s="6" t="s">
        <v>5131</v>
      </c>
      <c r="D5240" s="7">
        <v>63905.41</v>
      </c>
    </row>
    <row r="5241" spans="1:4" x14ac:dyDescent="0.2">
      <c r="A5241" s="4">
        <f t="shared" si="81"/>
        <v>5240</v>
      </c>
      <c r="B5241" s="5">
        <v>943872</v>
      </c>
      <c r="C5241" s="6" t="s">
        <v>5132</v>
      </c>
      <c r="D5241" s="7">
        <v>88569.87</v>
      </c>
    </row>
    <row r="5242" spans="1:4" x14ac:dyDescent="0.2">
      <c r="A5242" s="4">
        <f t="shared" si="81"/>
        <v>5241</v>
      </c>
      <c r="B5242" s="5">
        <v>866276</v>
      </c>
      <c r="C5242" s="6" t="s">
        <v>5133</v>
      </c>
      <c r="D5242" s="7">
        <v>34153.46</v>
      </c>
    </row>
    <row r="5243" spans="1:4" x14ac:dyDescent="0.2">
      <c r="A5243" s="4">
        <f t="shared" si="81"/>
        <v>5242</v>
      </c>
      <c r="B5243" s="5">
        <v>866294</v>
      </c>
      <c r="C5243" s="6" t="s">
        <v>5134</v>
      </c>
      <c r="D5243" s="7">
        <v>88472.68</v>
      </c>
    </row>
    <row r="5244" spans="1:4" x14ac:dyDescent="0.2">
      <c r="A5244" s="4">
        <f t="shared" si="81"/>
        <v>5243</v>
      </c>
      <c r="B5244" s="5">
        <v>866258</v>
      </c>
      <c r="C5244" s="6" t="s">
        <v>5135</v>
      </c>
      <c r="D5244" s="7">
        <v>23583.14</v>
      </c>
    </row>
    <row r="5245" spans="1:4" x14ac:dyDescent="0.2">
      <c r="A5245" s="4">
        <f t="shared" si="81"/>
        <v>5244</v>
      </c>
      <c r="B5245" s="5">
        <v>849731</v>
      </c>
      <c r="C5245" s="6" t="s">
        <v>5136</v>
      </c>
      <c r="D5245" s="7">
        <v>41944.72</v>
      </c>
    </row>
    <row r="5246" spans="1:4" x14ac:dyDescent="0.2">
      <c r="A5246" s="4">
        <f t="shared" si="81"/>
        <v>5245</v>
      </c>
      <c r="B5246" s="5">
        <v>826916</v>
      </c>
      <c r="C5246" s="6" t="s">
        <v>5137</v>
      </c>
      <c r="D5246" s="7">
        <v>22402.400000000001</v>
      </c>
    </row>
    <row r="5247" spans="1:4" x14ac:dyDescent="0.2">
      <c r="A5247" s="4">
        <f t="shared" si="81"/>
        <v>5246</v>
      </c>
      <c r="B5247" s="5">
        <v>826913</v>
      </c>
      <c r="C5247" s="6" t="s">
        <v>5138</v>
      </c>
      <c r="D5247" s="7">
        <v>27671.66</v>
      </c>
    </row>
    <row r="5248" spans="1:4" x14ac:dyDescent="0.2">
      <c r="A5248" s="4">
        <f t="shared" si="81"/>
        <v>5247</v>
      </c>
      <c r="B5248" s="5">
        <v>826935</v>
      </c>
      <c r="C5248" s="6" t="s">
        <v>5139</v>
      </c>
      <c r="D5248" s="7">
        <v>15677.12</v>
      </c>
    </row>
    <row r="5249" spans="1:4" x14ac:dyDescent="0.2">
      <c r="A5249" s="4">
        <f t="shared" si="81"/>
        <v>5248</v>
      </c>
      <c r="B5249" s="5">
        <v>826946</v>
      </c>
      <c r="C5249" s="6" t="s">
        <v>5140</v>
      </c>
      <c r="D5249" s="7">
        <v>14668</v>
      </c>
    </row>
    <row r="5250" spans="1:4" x14ac:dyDescent="0.2">
      <c r="A5250" s="4">
        <f t="shared" si="81"/>
        <v>5249</v>
      </c>
      <c r="B5250" s="5">
        <v>826949</v>
      </c>
      <c r="C5250" s="6" t="s">
        <v>5141</v>
      </c>
      <c r="D5250" s="7">
        <v>28363.7</v>
      </c>
    </row>
    <row r="5251" spans="1:4" x14ac:dyDescent="0.2">
      <c r="A5251" s="4">
        <f t="shared" ref="A5251:A5314" si="82">A5250+1</f>
        <v>5250</v>
      </c>
      <c r="B5251" s="5">
        <v>826958</v>
      </c>
      <c r="C5251" s="6" t="s">
        <v>5141</v>
      </c>
      <c r="D5251" s="7">
        <v>59426.87</v>
      </c>
    </row>
    <row r="5252" spans="1:4" x14ac:dyDescent="0.2">
      <c r="A5252" s="4">
        <f t="shared" si="82"/>
        <v>5251</v>
      </c>
      <c r="B5252" s="5">
        <v>826951</v>
      </c>
      <c r="C5252" s="6" t="s">
        <v>5142</v>
      </c>
      <c r="D5252" s="7">
        <v>21086.42</v>
      </c>
    </row>
    <row r="5253" spans="1:4" x14ac:dyDescent="0.2">
      <c r="A5253" s="4">
        <f t="shared" si="82"/>
        <v>5252</v>
      </c>
      <c r="B5253" s="5">
        <v>866359</v>
      </c>
      <c r="C5253" s="6" t="s">
        <v>5143</v>
      </c>
      <c r="D5253" s="7">
        <v>106361.05</v>
      </c>
    </row>
    <row r="5254" spans="1:4" x14ac:dyDescent="0.2">
      <c r="A5254" s="4">
        <f t="shared" si="82"/>
        <v>5253</v>
      </c>
      <c r="B5254" s="5">
        <v>866376</v>
      </c>
      <c r="C5254" s="6" t="s">
        <v>5144</v>
      </c>
      <c r="D5254" s="7">
        <v>48101.2</v>
      </c>
    </row>
    <row r="5255" spans="1:4" x14ac:dyDescent="0.2">
      <c r="A5255" s="4">
        <f t="shared" si="82"/>
        <v>5254</v>
      </c>
      <c r="B5255" s="5">
        <v>866377</v>
      </c>
      <c r="C5255" s="6" t="s">
        <v>5145</v>
      </c>
      <c r="D5255" s="7">
        <v>28368.82</v>
      </c>
    </row>
    <row r="5256" spans="1:4" x14ac:dyDescent="0.2">
      <c r="A5256" s="4">
        <f t="shared" si="82"/>
        <v>5255</v>
      </c>
      <c r="B5256" s="5">
        <v>866379</v>
      </c>
      <c r="C5256" s="6" t="s">
        <v>5146</v>
      </c>
      <c r="D5256" s="7">
        <v>23725.43</v>
      </c>
    </row>
    <row r="5257" spans="1:4" x14ac:dyDescent="0.2">
      <c r="A5257" s="4">
        <f t="shared" si="82"/>
        <v>5256</v>
      </c>
      <c r="B5257" s="5">
        <v>838333</v>
      </c>
      <c r="C5257" s="6" t="s">
        <v>5147</v>
      </c>
      <c r="D5257" s="7">
        <v>10636.03</v>
      </c>
    </row>
    <row r="5258" spans="1:4" x14ac:dyDescent="0.2">
      <c r="A5258" s="4">
        <f t="shared" si="82"/>
        <v>5257</v>
      </c>
      <c r="B5258" s="5">
        <v>932558</v>
      </c>
      <c r="C5258" s="6" t="s">
        <v>5148</v>
      </c>
      <c r="D5258" s="7">
        <v>18679.93</v>
      </c>
    </row>
    <row r="5259" spans="1:4" x14ac:dyDescent="0.2">
      <c r="A5259" s="4">
        <f t="shared" si="82"/>
        <v>5258</v>
      </c>
      <c r="B5259" s="5">
        <v>932575</v>
      </c>
      <c r="C5259" s="6" t="s">
        <v>5149</v>
      </c>
      <c r="D5259" s="7">
        <v>30889.57</v>
      </c>
    </row>
    <row r="5260" spans="1:4" x14ac:dyDescent="0.2">
      <c r="A5260" s="4">
        <f t="shared" si="82"/>
        <v>5259</v>
      </c>
      <c r="B5260" s="5">
        <v>864711</v>
      </c>
      <c r="C5260" s="6" t="s">
        <v>5150</v>
      </c>
      <c r="D5260" s="7">
        <v>25052.560000000001</v>
      </c>
    </row>
    <row r="5261" spans="1:4" x14ac:dyDescent="0.2">
      <c r="A5261" s="4">
        <f t="shared" si="82"/>
        <v>5260</v>
      </c>
      <c r="B5261" s="5">
        <v>108231</v>
      </c>
      <c r="C5261" s="6" t="s">
        <v>5151</v>
      </c>
      <c r="D5261" s="7">
        <v>49034.01</v>
      </c>
    </row>
    <row r="5262" spans="1:4" x14ac:dyDescent="0.2">
      <c r="A5262" s="4">
        <f t="shared" si="82"/>
        <v>5261</v>
      </c>
      <c r="B5262" s="5">
        <v>783345</v>
      </c>
      <c r="C5262" s="6" t="s">
        <v>5152</v>
      </c>
      <c r="D5262" s="7">
        <v>105351.66</v>
      </c>
    </row>
    <row r="5263" spans="1:4" x14ac:dyDescent="0.2">
      <c r="A5263" s="4">
        <f t="shared" si="82"/>
        <v>5262</v>
      </c>
      <c r="B5263" s="5">
        <v>200519</v>
      </c>
      <c r="C5263" s="6" t="s">
        <v>5153</v>
      </c>
      <c r="D5263" s="7">
        <v>40854.19</v>
      </c>
    </row>
    <row r="5264" spans="1:4" x14ac:dyDescent="0.2">
      <c r="A5264" s="4">
        <f t="shared" si="82"/>
        <v>5263</v>
      </c>
      <c r="B5264" s="5">
        <v>506505</v>
      </c>
      <c r="C5264" s="6" t="s">
        <v>5154</v>
      </c>
      <c r="D5264" s="7">
        <v>37877.660000000003</v>
      </c>
    </row>
    <row r="5265" spans="1:4" x14ac:dyDescent="0.2">
      <c r="A5265" s="4">
        <f t="shared" si="82"/>
        <v>5264</v>
      </c>
      <c r="B5265" s="5">
        <v>609196</v>
      </c>
      <c r="C5265" s="6" t="s">
        <v>5155</v>
      </c>
      <c r="D5265" s="7">
        <v>27896.639999999999</v>
      </c>
    </row>
    <row r="5266" spans="1:4" x14ac:dyDescent="0.2">
      <c r="A5266" s="4">
        <f t="shared" si="82"/>
        <v>5265</v>
      </c>
      <c r="B5266" s="5">
        <v>820374</v>
      </c>
      <c r="C5266" s="6" t="s">
        <v>5156</v>
      </c>
      <c r="D5266" s="7">
        <v>13215.02</v>
      </c>
    </row>
    <row r="5267" spans="1:4" x14ac:dyDescent="0.2">
      <c r="A5267" s="4">
        <f t="shared" si="82"/>
        <v>5266</v>
      </c>
      <c r="B5267" s="5">
        <v>100515</v>
      </c>
      <c r="C5267" s="6" t="s">
        <v>5157</v>
      </c>
      <c r="D5267" s="7">
        <v>32040.04</v>
      </c>
    </row>
    <row r="5268" spans="1:4" x14ac:dyDescent="0.2">
      <c r="A5268" s="4">
        <f t="shared" si="82"/>
        <v>5267</v>
      </c>
      <c r="B5268" s="5">
        <v>811376</v>
      </c>
      <c r="C5268" s="6" t="s">
        <v>5158</v>
      </c>
      <c r="D5268" s="7">
        <v>6663.68</v>
      </c>
    </row>
    <row r="5269" spans="1:4" x14ac:dyDescent="0.2">
      <c r="A5269" s="4">
        <f t="shared" si="82"/>
        <v>5268</v>
      </c>
      <c r="B5269" s="5">
        <v>812703</v>
      </c>
      <c r="C5269" s="6" t="s">
        <v>5159</v>
      </c>
      <c r="D5269" s="7">
        <v>30171.8</v>
      </c>
    </row>
    <row r="5270" spans="1:4" x14ac:dyDescent="0.2">
      <c r="A5270" s="4">
        <f t="shared" si="82"/>
        <v>5269</v>
      </c>
      <c r="B5270" s="5">
        <v>811466</v>
      </c>
      <c r="C5270" s="6" t="s">
        <v>5160</v>
      </c>
      <c r="D5270" s="7">
        <v>36074.639999999999</v>
      </c>
    </row>
    <row r="5271" spans="1:4" x14ac:dyDescent="0.2">
      <c r="A5271" s="4">
        <f t="shared" si="82"/>
        <v>5270</v>
      </c>
      <c r="B5271" s="5">
        <v>200110</v>
      </c>
      <c r="C5271" s="6" t="s">
        <v>5161</v>
      </c>
      <c r="D5271" s="7">
        <v>14853.49</v>
      </c>
    </row>
    <row r="5272" spans="1:4" x14ac:dyDescent="0.2">
      <c r="A5272" s="4">
        <f t="shared" si="82"/>
        <v>5271</v>
      </c>
      <c r="B5272" s="5">
        <v>109996</v>
      </c>
      <c r="C5272" s="6" t="s">
        <v>5162</v>
      </c>
      <c r="D5272" s="7">
        <v>35101.78</v>
      </c>
    </row>
    <row r="5273" spans="1:4" x14ac:dyDescent="0.2">
      <c r="A5273" s="4">
        <f t="shared" si="82"/>
        <v>5272</v>
      </c>
      <c r="B5273" s="5">
        <v>787931</v>
      </c>
      <c r="C5273" s="6" t="s">
        <v>5163</v>
      </c>
      <c r="D5273" s="7">
        <v>5969.84</v>
      </c>
    </row>
    <row r="5274" spans="1:4" x14ac:dyDescent="0.2">
      <c r="A5274" s="4">
        <f t="shared" si="82"/>
        <v>5273</v>
      </c>
      <c r="B5274" s="5">
        <v>202353</v>
      </c>
      <c r="C5274" s="6" t="s">
        <v>5164</v>
      </c>
      <c r="D5274" s="7">
        <v>11119.44</v>
      </c>
    </row>
    <row r="5275" spans="1:4" x14ac:dyDescent="0.2">
      <c r="A5275" s="4">
        <f t="shared" si="82"/>
        <v>5274</v>
      </c>
      <c r="B5275" s="5">
        <v>202341</v>
      </c>
      <c r="C5275" s="6" t="s">
        <v>5165</v>
      </c>
      <c r="D5275" s="7">
        <v>10649.74</v>
      </c>
    </row>
    <row r="5276" spans="1:4" x14ac:dyDescent="0.2">
      <c r="A5276" s="4">
        <f t="shared" si="82"/>
        <v>5275</v>
      </c>
      <c r="B5276" s="5">
        <v>113888</v>
      </c>
      <c r="C5276" s="6" t="s">
        <v>5166</v>
      </c>
      <c r="D5276" s="7">
        <v>23124.12</v>
      </c>
    </row>
    <row r="5277" spans="1:4" x14ac:dyDescent="0.2">
      <c r="A5277" s="4">
        <f t="shared" si="82"/>
        <v>5276</v>
      </c>
      <c r="B5277" s="5">
        <v>108895</v>
      </c>
      <c r="C5277" s="6" t="s">
        <v>5167</v>
      </c>
      <c r="D5277" s="7">
        <v>34923.93</v>
      </c>
    </row>
    <row r="5278" spans="1:4" x14ac:dyDescent="0.2">
      <c r="A5278" s="4">
        <f t="shared" si="82"/>
        <v>5277</v>
      </c>
      <c r="B5278" s="5">
        <v>894568</v>
      </c>
      <c r="C5278" s="6" t="s">
        <v>5168</v>
      </c>
      <c r="D5278" s="7">
        <v>11931.39</v>
      </c>
    </row>
    <row r="5279" spans="1:4" x14ac:dyDescent="0.2">
      <c r="A5279" s="4">
        <f t="shared" si="82"/>
        <v>5278</v>
      </c>
      <c r="B5279" s="5">
        <v>108848</v>
      </c>
      <c r="C5279" s="6" t="s">
        <v>5169</v>
      </c>
      <c r="D5279" s="7">
        <v>18972.12</v>
      </c>
    </row>
    <row r="5280" spans="1:4" x14ac:dyDescent="0.2">
      <c r="A5280" s="4">
        <f t="shared" si="82"/>
        <v>5279</v>
      </c>
      <c r="B5280" s="5">
        <v>945274</v>
      </c>
      <c r="C5280" s="6" t="s">
        <v>5170</v>
      </c>
      <c r="D5280" s="7">
        <v>7781.41</v>
      </c>
    </row>
    <row r="5281" spans="1:4" x14ac:dyDescent="0.2">
      <c r="A5281" s="4">
        <f t="shared" si="82"/>
        <v>5280</v>
      </c>
      <c r="B5281" s="5">
        <v>945301</v>
      </c>
      <c r="C5281" s="6" t="s">
        <v>5171</v>
      </c>
      <c r="D5281" s="7">
        <v>28879.27</v>
      </c>
    </row>
    <row r="5282" spans="1:4" x14ac:dyDescent="0.2">
      <c r="A5282" s="4">
        <f t="shared" si="82"/>
        <v>5281</v>
      </c>
      <c r="B5282" s="5">
        <v>945308</v>
      </c>
      <c r="C5282" s="6" t="s">
        <v>5172</v>
      </c>
      <c r="D5282" s="7">
        <v>17998.400000000001</v>
      </c>
    </row>
    <row r="5283" spans="1:4" x14ac:dyDescent="0.2">
      <c r="A5283" s="4">
        <f t="shared" si="82"/>
        <v>5282</v>
      </c>
      <c r="B5283" s="5">
        <v>876242</v>
      </c>
      <c r="C5283" s="6" t="s">
        <v>5173</v>
      </c>
      <c r="D5283" s="7">
        <v>24913.23</v>
      </c>
    </row>
    <row r="5284" spans="1:4" x14ac:dyDescent="0.2">
      <c r="A5284" s="4">
        <f t="shared" si="82"/>
        <v>5283</v>
      </c>
      <c r="B5284" s="5">
        <v>828842</v>
      </c>
      <c r="C5284" s="6" t="s">
        <v>5174</v>
      </c>
      <c r="D5284" s="7">
        <v>6623.85</v>
      </c>
    </row>
    <row r="5285" spans="1:4" x14ac:dyDescent="0.2">
      <c r="A5285" s="4">
        <f t="shared" si="82"/>
        <v>5284</v>
      </c>
      <c r="B5285" s="5">
        <v>828856</v>
      </c>
      <c r="C5285" s="6" t="s">
        <v>5175</v>
      </c>
      <c r="D5285" s="7">
        <v>170283.21</v>
      </c>
    </row>
    <row r="5286" spans="1:4" x14ac:dyDescent="0.2">
      <c r="A5286" s="4">
        <f t="shared" si="82"/>
        <v>5285</v>
      </c>
      <c r="B5286" s="5">
        <v>828874</v>
      </c>
      <c r="C5286" s="6" t="s">
        <v>5176</v>
      </c>
      <c r="D5286" s="7">
        <v>11467.98</v>
      </c>
    </row>
    <row r="5287" spans="1:4" x14ac:dyDescent="0.2">
      <c r="A5287" s="4">
        <f t="shared" si="82"/>
        <v>5286</v>
      </c>
      <c r="B5287" s="5">
        <v>983908</v>
      </c>
      <c r="C5287" s="6" t="s">
        <v>5177</v>
      </c>
      <c r="D5287" s="7">
        <v>53263.08</v>
      </c>
    </row>
    <row r="5288" spans="1:4" x14ac:dyDescent="0.2">
      <c r="A5288" s="4">
        <f t="shared" si="82"/>
        <v>5287</v>
      </c>
      <c r="B5288" s="5">
        <v>983909</v>
      </c>
      <c r="C5288" s="6" t="s">
        <v>5177</v>
      </c>
      <c r="D5288" s="7">
        <v>53263.08</v>
      </c>
    </row>
    <row r="5289" spans="1:4" x14ac:dyDescent="0.2">
      <c r="A5289" s="4">
        <f t="shared" si="82"/>
        <v>5288</v>
      </c>
      <c r="B5289" s="5">
        <v>983910</v>
      </c>
      <c r="C5289" s="6" t="s">
        <v>5177</v>
      </c>
      <c r="D5289" s="7">
        <v>53263.08</v>
      </c>
    </row>
    <row r="5290" spans="1:4" x14ac:dyDescent="0.2">
      <c r="A5290" s="4">
        <f t="shared" si="82"/>
        <v>5289</v>
      </c>
      <c r="B5290" s="5">
        <v>983911</v>
      </c>
      <c r="C5290" s="6" t="s">
        <v>5177</v>
      </c>
      <c r="D5290" s="7">
        <v>53263.08</v>
      </c>
    </row>
    <row r="5291" spans="1:4" x14ac:dyDescent="0.2">
      <c r="A5291" s="4">
        <f t="shared" si="82"/>
        <v>5290</v>
      </c>
      <c r="B5291" s="5">
        <v>613632</v>
      </c>
      <c r="C5291" s="6" t="s">
        <v>5178</v>
      </c>
      <c r="D5291" s="7">
        <v>27007.65</v>
      </c>
    </row>
    <row r="5292" spans="1:4" x14ac:dyDescent="0.2">
      <c r="A5292" s="4">
        <f t="shared" si="82"/>
        <v>5291</v>
      </c>
      <c r="B5292" s="5">
        <v>841202</v>
      </c>
      <c r="C5292" s="6" t="s">
        <v>5179</v>
      </c>
      <c r="D5292" s="7">
        <v>15374.41</v>
      </c>
    </row>
    <row r="5293" spans="1:4" x14ac:dyDescent="0.2">
      <c r="A5293" s="4">
        <f t="shared" si="82"/>
        <v>5292</v>
      </c>
      <c r="B5293" s="5">
        <v>816063</v>
      </c>
      <c r="C5293" s="6" t="s">
        <v>5180</v>
      </c>
      <c r="D5293" s="7">
        <v>6970.74</v>
      </c>
    </row>
    <row r="5294" spans="1:4" x14ac:dyDescent="0.2">
      <c r="A5294" s="4">
        <f t="shared" si="82"/>
        <v>5293</v>
      </c>
      <c r="B5294" s="5">
        <v>107695</v>
      </c>
      <c r="C5294" s="6" t="s">
        <v>5181</v>
      </c>
      <c r="D5294" s="7">
        <v>53491.86</v>
      </c>
    </row>
    <row r="5295" spans="1:4" x14ac:dyDescent="0.2">
      <c r="A5295" s="4">
        <f t="shared" si="82"/>
        <v>5294</v>
      </c>
      <c r="B5295" s="5">
        <v>103778</v>
      </c>
      <c r="C5295" s="6" t="s">
        <v>5182</v>
      </c>
      <c r="D5295" s="7">
        <v>17093.509999999998</v>
      </c>
    </row>
    <row r="5296" spans="1:4" x14ac:dyDescent="0.2">
      <c r="A5296" s="4">
        <f t="shared" si="82"/>
        <v>5295</v>
      </c>
      <c r="B5296" s="5">
        <v>103795</v>
      </c>
      <c r="C5296" s="6" t="s">
        <v>5183</v>
      </c>
      <c r="D5296" s="7">
        <v>27795.21</v>
      </c>
    </row>
    <row r="5297" spans="1:4" x14ac:dyDescent="0.2">
      <c r="A5297" s="4">
        <f t="shared" si="82"/>
        <v>5296</v>
      </c>
      <c r="B5297" s="5">
        <v>103807</v>
      </c>
      <c r="C5297" s="6" t="s">
        <v>5184</v>
      </c>
      <c r="D5297" s="7">
        <v>69161.7</v>
      </c>
    </row>
    <row r="5298" spans="1:4" x14ac:dyDescent="0.2">
      <c r="A5298" s="4">
        <f t="shared" si="82"/>
        <v>5297</v>
      </c>
      <c r="B5298" s="5">
        <v>997711</v>
      </c>
      <c r="C5298" s="6" t="s">
        <v>5185</v>
      </c>
      <c r="D5298" s="7">
        <v>8275.6200000000008</v>
      </c>
    </row>
    <row r="5299" spans="1:4" x14ac:dyDescent="0.2">
      <c r="A5299" s="4">
        <f t="shared" si="82"/>
        <v>5298</v>
      </c>
      <c r="B5299" s="5">
        <v>997643</v>
      </c>
      <c r="C5299" s="6" t="s">
        <v>5186</v>
      </c>
      <c r="D5299" s="7">
        <v>14739.45</v>
      </c>
    </row>
    <row r="5300" spans="1:4" x14ac:dyDescent="0.2">
      <c r="A5300" s="4">
        <f t="shared" si="82"/>
        <v>5299</v>
      </c>
      <c r="B5300" s="5">
        <v>1003474</v>
      </c>
      <c r="C5300" s="6" t="s">
        <v>5187</v>
      </c>
      <c r="D5300" s="7">
        <v>6357.07</v>
      </c>
    </row>
    <row r="5301" spans="1:4" x14ac:dyDescent="0.2">
      <c r="A5301" s="4">
        <f t="shared" si="82"/>
        <v>5300</v>
      </c>
      <c r="B5301" s="5">
        <v>1003478</v>
      </c>
      <c r="C5301" s="6" t="s">
        <v>5188</v>
      </c>
      <c r="D5301" s="7">
        <v>6292.56</v>
      </c>
    </row>
    <row r="5302" spans="1:4" x14ac:dyDescent="0.2">
      <c r="A5302" s="4">
        <f t="shared" si="82"/>
        <v>5301</v>
      </c>
      <c r="B5302" s="5">
        <v>793582</v>
      </c>
      <c r="C5302" s="6" t="s">
        <v>5189</v>
      </c>
      <c r="D5302" s="7">
        <v>37105.949999999997</v>
      </c>
    </row>
    <row r="5303" spans="1:4" x14ac:dyDescent="0.2">
      <c r="A5303" s="4">
        <f t="shared" si="82"/>
        <v>5302</v>
      </c>
      <c r="B5303" s="5">
        <v>506537</v>
      </c>
      <c r="C5303" s="6" t="s">
        <v>5190</v>
      </c>
      <c r="D5303" s="7">
        <v>11228.89</v>
      </c>
    </row>
    <row r="5304" spans="1:4" x14ac:dyDescent="0.2">
      <c r="A5304" s="4">
        <f t="shared" si="82"/>
        <v>5303</v>
      </c>
      <c r="B5304" s="5">
        <v>506547</v>
      </c>
      <c r="C5304" s="6" t="s">
        <v>5191</v>
      </c>
      <c r="D5304" s="7">
        <v>22272.55</v>
      </c>
    </row>
    <row r="5305" spans="1:4" x14ac:dyDescent="0.2">
      <c r="A5305" s="4">
        <f t="shared" si="82"/>
        <v>5304</v>
      </c>
      <c r="B5305" s="5">
        <v>794579</v>
      </c>
      <c r="C5305" s="6" t="s">
        <v>5192</v>
      </c>
      <c r="D5305" s="7">
        <v>8885.17</v>
      </c>
    </row>
    <row r="5306" spans="1:4" x14ac:dyDescent="0.2">
      <c r="A5306" s="4">
        <f t="shared" si="82"/>
        <v>5305</v>
      </c>
      <c r="B5306" s="5">
        <v>915624</v>
      </c>
      <c r="C5306" s="6" t="s">
        <v>5193</v>
      </c>
      <c r="D5306" s="7">
        <v>6296.8</v>
      </c>
    </row>
    <row r="5307" spans="1:4" x14ac:dyDescent="0.2">
      <c r="A5307" s="4">
        <f t="shared" si="82"/>
        <v>5306</v>
      </c>
      <c r="B5307" s="5">
        <v>902025</v>
      </c>
      <c r="C5307" s="6" t="s">
        <v>5194</v>
      </c>
      <c r="D5307" s="7">
        <v>43126.84</v>
      </c>
    </row>
    <row r="5308" spans="1:4" x14ac:dyDescent="0.2">
      <c r="A5308" s="4">
        <f t="shared" si="82"/>
        <v>5307</v>
      </c>
      <c r="B5308" s="5">
        <v>901928</v>
      </c>
      <c r="C5308" s="6" t="s">
        <v>5195</v>
      </c>
      <c r="D5308" s="7">
        <v>39252</v>
      </c>
    </row>
    <row r="5309" spans="1:4" x14ac:dyDescent="0.2">
      <c r="A5309" s="4">
        <f t="shared" si="82"/>
        <v>5308</v>
      </c>
      <c r="B5309" s="5">
        <v>810237</v>
      </c>
      <c r="C5309" s="6" t="s">
        <v>5196</v>
      </c>
      <c r="D5309" s="7">
        <v>41899.94</v>
      </c>
    </row>
    <row r="5310" spans="1:4" x14ac:dyDescent="0.2">
      <c r="A5310" s="4">
        <f t="shared" si="82"/>
        <v>5309</v>
      </c>
      <c r="B5310" s="5">
        <v>810261</v>
      </c>
      <c r="C5310" s="6" t="s">
        <v>5197</v>
      </c>
      <c r="D5310" s="7">
        <v>44902.51</v>
      </c>
    </row>
    <row r="5311" spans="1:4" x14ac:dyDescent="0.2">
      <c r="A5311" s="4">
        <f t="shared" si="82"/>
        <v>5310</v>
      </c>
      <c r="B5311" s="5">
        <v>810262</v>
      </c>
      <c r="C5311" s="6" t="s">
        <v>5198</v>
      </c>
      <c r="D5311" s="7">
        <v>38239.199999999997</v>
      </c>
    </row>
    <row r="5312" spans="1:4" x14ac:dyDescent="0.2">
      <c r="A5312" s="4">
        <f t="shared" si="82"/>
        <v>5311</v>
      </c>
      <c r="B5312" s="5">
        <v>810265</v>
      </c>
      <c r="C5312" s="6" t="s">
        <v>5199</v>
      </c>
      <c r="D5312" s="7">
        <v>28689.32</v>
      </c>
    </row>
    <row r="5313" spans="1:4" x14ac:dyDescent="0.2">
      <c r="A5313" s="4">
        <f t="shared" si="82"/>
        <v>5312</v>
      </c>
      <c r="B5313" s="5">
        <v>810269</v>
      </c>
      <c r="C5313" s="6" t="s">
        <v>5200</v>
      </c>
      <c r="D5313" s="7">
        <v>31350.74</v>
      </c>
    </row>
    <row r="5314" spans="1:4" x14ac:dyDescent="0.2">
      <c r="A5314" s="4">
        <f t="shared" si="82"/>
        <v>5313</v>
      </c>
      <c r="B5314" s="5">
        <v>810286</v>
      </c>
      <c r="C5314" s="6" t="s">
        <v>5201</v>
      </c>
      <c r="D5314" s="7">
        <v>43573.14</v>
      </c>
    </row>
    <row r="5315" spans="1:4" x14ac:dyDescent="0.2">
      <c r="A5315" s="4">
        <f t="shared" ref="A5315:A5378" si="83">A5314+1</f>
        <v>5314</v>
      </c>
      <c r="B5315" s="5">
        <v>845467</v>
      </c>
      <c r="C5315" s="6" t="s">
        <v>5202</v>
      </c>
      <c r="D5315" s="7">
        <v>36966.06</v>
      </c>
    </row>
    <row r="5316" spans="1:4" x14ac:dyDescent="0.2">
      <c r="A5316" s="4">
        <f t="shared" si="83"/>
        <v>5315</v>
      </c>
      <c r="B5316" s="5">
        <v>850020</v>
      </c>
      <c r="C5316" s="6" t="s">
        <v>5203</v>
      </c>
      <c r="D5316" s="7">
        <v>15333.31</v>
      </c>
    </row>
    <row r="5317" spans="1:4" x14ac:dyDescent="0.2">
      <c r="A5317" s="4">
        <f t="shared" si="83"/>
        <v>5316</v>
      </c>
      <c r="B5317" s="5">
        <v>810300</v>
      </c>
      <c r="C5317" s="6" t="s">
        <v>5204</v>
      </c>
      <c r="D5317" s="7">
        <v>44389.42</v>
      </c>
    </row>
    <row r="5318" spans="1:4" x14ac:dyDescent="0.2">
      <c r="A5318" s="4">
        <f t="shared" si="83"/>
        <v>5317</v>
      </c>
      <c r="B5318" s="5">
        <v>810302</v>
      </c>
      <c r="C5318" s="6" t="s">
        <v>5205</v>
      </c>
      <c r="D5318" s="7">
        <v>24004.5</v>
      </c>
    </row>
    <row r="5319" spans="1:4" x14ac:dyDescent="0.2">
      <c r="A5319" s="4">
        <f t="shared" si="83"/>
        <v>5318</v>
      </c>
      <c r="B5319" s="5">
        <v>850019</v>
      </c>
      <c r="C5319" s="6" t="s">
        <v>5206</v>
      </c>
      <c r="D5319" s="7">
        <v>9809.7099999999991</v>
      </c>
    </row>
    <row r="5320" spans="1:4" x14ac:dyDescent="0.2">
      <c r="A5320" s="4">
        <f t="shared" si="83"/>
        <v>5319</v>
      </c>
      <c r="B5320" s="5">
        <v>810310</v>
      </c>
      <c r="C5320" s="6" t="s">
        <v>5207</v>
      </c>
      <c r="D5320" s="7">
        <v>5705.05</v>
      </c>
    </row>
    <row r="5321" spans="1:4" x14ac:dyDescent="0.2">
      <c r="A5321" s="4">
        <f t="shared" si="83"/>
        <v>5320</v>
      </c>
      <c r="B5321" s="5">
        <v>810324</v>
      </c>
      <c r="C5321" s="6" t="s">
        <v>5208</v>
      </c>
      <c r="D5321" s="7">
        <v>11568.22</v>
      </c>
    </row>
    <row r="5322" spans="1:4" x14ac:dyDescent="0.2">
      <c r="A5322" s="4">
        <f t="shared" si="83"/>
        <v>5321</v>
      </c>
      <c r="B5322" s="5">
        <v>810326</v>
      </c>
      <c r="C5322" s="6" t="s">
        <v>5209</v>
      </c>
      <c r="D5322" s="7">
        <v>18528.41</v>
      </c>
    </row>
    <row r="5323" spans="1:4" x14ac:dyDescent="0.2">
      <c r="A5323" s="4">
        <f t="shared" si="83"/>
        <v>5322</v>
      </c>
      <c r="B5323" s="5">
        <v>810327</v>
      </c>
      <c r="C5323" s="6" t="s">
        <v>5210</v>
      </c>
      <c r="D5323" s="7">
        <v>8821.98</v>
      </c>
    </row>
    <row r="5324" spans="1:4" x14ac:dyDescent="0.2">
      <c r="A5324" s="4">
        <f t="shared" si="83"/>
        <v>5323</v>
      </c>
      <c r="B5324" s="5">
        <v>810328</v>
      </c>
      <c r="C5324" s="6" t="s">
        <v>5211</v>
      </c>
      <c r="D5324" s="7">
        <v>51774.59</v>
      </c>
    </row>
    <row r="5325" spans="1:4" x14ac:dyDescent="0.2">
      <c r="A5325" s="4">
        <f t="shared" si="83"/>
        <v>5324</v>
      </c>
      <c r="B5325" s="5">
        <v>810329</v>
      </c>
      <c r="C5325" s="6" t="s">
        <v>5212</v>
      </c>
      <c r="D5325" s="7">
        <v>28688.31</v>
      </c>
    </row>
    <row r="5326" spans="1:4" x14ac:dyDescent="0.2">
      <c r="A5326" s="4">
        <f t="shared" si="83"/>
        <v>5325</v>
      </c>
      <c r="B5326" s="5">
        <v>810331</v>
      </c>
      <c r="C5326" s="6" t="s">
        <v>5213</v>
      </c>
      <c r="D5326" s="7">
        <v>6680.45</v>
      </c>
    </row>
    <row r="5327" spans="1:4" x14ac:dyDescent="0.2">
      <c r="A5327" s="4">
        <f t="shared" si="83"/>
        <v>5326</v>
      </c>
      <c r="B5327" s="5">
        <v>810338</v>
      </c>
      <c r="C5327" s="6" t="s">
        <v>5214</v>
      </c>
      <c r="D5327" s="7">
        <v>24579.439999999999</v>
      </c>
    </row>
    <row r="5328" spans="1:4" x14ac:dyDescent="0.2">
      <c r="A5328" s="4">
        <f t="shared" si="83"/>
        <v>5327</v>
      </c>
      <c r="B5328" s="5">
        <v>810341</v>
      </c>
      <c r="C5328" s="6" t="s">
        <v>5215</v>
      </c>
      <c r="D5328" s="7">
        <v>46319.31</v>
      </c>
    </row>
    <row r="5329" spans="1:4" x14ac:dyDescent="0.2">
      <c r="A5329" s="4">
        <f t="shared" si="83"/>
        <v>5328</v>
      </c>
      <c r="B5329" s="5">
        <v>810357</v>
      </c>
      <c r="C5329" s="6" t="s">
        <v>5216</v>
      </c>
      <c r="D5329" s="7">
        <v>53421.18</v>
      </c>
    </row>
    <row r="5330" spans="1:4" x14ac:dyDescent="0.2">
      <c r="A5330" s="4">
        <f t="shared" si="83"/>
        <v>5329</v>
      </c>
      <c r="B5330" s="5">
        <v>810368</v>
      </c>
      <c r="C5330" s="6" t="s">
        <v>5217</v>
      </c>
      <c r="D5330" s="7">
        <v>16881.02</v>
      </c>
    </row>
    <row r="5331" spans="1:4" x14ac:dyDescent="0.2">
      <c r="A5331" s="4">
        <f t="shared" si="83"/>
        <v>5330</v>
      </c>
      <c r="B5331" s="5">
        <v>810371</v>
      </c>
      <c r="C5331" s="6" t="s">
        <v>5218</v>
      </c>
      <c r="D5331" s="7">
        <v>72198.97</v>
      </c>
    </row>
    <row r="5332" spans="1:4" x14ac:dyDescent="0.2">
      <c r="A5332" s="4">
        <f t="shared" si="83"/>
        <v>5331</v>
      </c>
      <c r="B5332" s="5">
        <v>810375</v>
      </c>
      <c r="C5332" s="6" t="s">
        <v>5219</v>
      </c>
      <c r="D5332" s="7">
        <v>11039.76</v>
      </c>
    </row>
    <row r="5333" spans="1:4" x14ac:dyDescent="0.2">
      <c r="A5333" s="4">
        <f t="shared" si="83"/>
        <v>5332</v>
      </c>
      <c r="B5333" s="5">
        <v>810377</v>
      </c>
      <c r="C5333" s="6" t="s">
        <v>5220</v>
      </c>
      <c r="D5333" s="7">
        <v>6710.07</v>
      </c>
    </row>
    <row r="5334" spans="1:4" x14ac:dyDescent="0.2">
      <c r="A5334" s="4">
        <f t="shared" si="83"/>
        <v>5333</v>
      </c>
      <c r="B5334" s="5">
        <v>810378</v>
      </c>
      <c r="C5334" s="6" t="s">
        <v>5221</v>
      </c>
      <c r="D5334" s="7">
        <v>83889.77</v>
      </c>
    </row>
    <row r="5335" spans="1:4" x14ac:dyDescent="0.2">
      <c r="A5335" s="4">
        <f t="shared" si="83"/>
        <v>5334</v>
      </c>
      <c r="B5335" s="5">
        <v>889219</v>
      </c>
      <c r="C5335" s="6" t="s">
        <v>5222</v>
      </c>
      <c r="D5335" s="7">
        <v>29737.97</v>
      </c>
    </row>
    <row r="5336" spans="1:4" x14ac:dyDescent="0.2">
      <c r="A5336" s="4">
        <f t="shared" si="83"/>
        <v>5335</v>
      </c>
      <c r="B5336" s="5">
        <v>889126</v>
      </c>
      <c r="C5336" s="6" t="s">
        <v>5223</v>
      </c>
      <c r="D5336" s="7">
        <v>19791.689999999999</v>
      </c>
    </row>
    <row r="5337" spans="1:4" x14ac:dyDescent="0.2">
      <c r="A5337" s="4">
        <f t="shared" si="83"/>
        <v>5336</v>
      </c>
      <c r="B5337" s="5">
        <v>889134</v>
      </c>
      <c r="C5337" s="6" t="s">
        <v>5224</v>
      </c>
      <c r="D5337" s="7">
        <v>80904.34</v>
      </c>
    </row>
    <row r="5338" spans="1:4" x14ac:dyDescent="0.2">
      <c r="A5338" s="4">
        <f t="shared" si="83"/>
        <v>5337</v>
      </c>
      <c r="B5338" s="5">
        <v>889109</v>
      </c>
      <c r="C5338" s="6" t="s">
        <v>5225</v>
      </c>
      <c r="D5338" s="7">
        <v>34210.089999999997</v>
      </c>
    </row>
    <row r="5339" spans="1:4" x14ac:dyDescent="0.2">
      <c r="A5339" s="4">
        <f t="shared" si="83"/>
        <v>5338</v>
      </c>
      <c r="B5339" s="5">
        <v>896048</v>
      </c>
      <c r="C5339" s="6" t="s">
        <v>5226</v>
      </c>
      <c r="D5339" s="7">
        <v>43368.49</v>
      </c>
    </row>
    <row r="5340" spans="1:4" x14ac:dyDescent="0.2">
      <c r="A5340" s="4">
        <f t="shared" si="83"/>
        <v>5339</v>
      </c>
      <c r="B5340" s="5">
        <v>896258</v>
      </c>
      <c r="C5340" s="6" t="s">
        <v>5227</v>
      </c>
      <c r="D5340" s="7">
        <v>6565.12</v>
      </c>
    </row>
    <row r="5341" spans="1:4" x14ac:dyDescent="0.2">
      <c r="A5341" s="4">
        <f t="shared" si="83"/>
        <v>5340</v>
      </c>
      <c r="B5341" s="5">
        <v>896276</v>
      </c>
      <c r="C5341" s="6" t="s">
        <v>5228</v>
      </c>
      <c r="D5341" s="7">
        <v>37712.42</v>
      </c>
    </row>
    <row r="5342" spans="1:4" x14ac:dyDescent="0.2">
      <c r="A5342" s="4">
        <f t="shared" si="83"/>
        <v>5341</v>
      </c>
      <c r="B5342" s="5">
        <v>896277</v>
      </c>
      <c r="C5342" s="6" t="s">
        <v>5229</v>
      </c>
      <c r="D5342" s="7">
        <v>9951.09</v>
      </c>
    </row>
    <row r="5343" spans="1:4" x14ac:dyDescent="0.2">
      <c r="A5343" s="4">
        <f t="shared" si="83"/>
        <v>5342</v>
      </c>
      <c r="B5343" s="5">
        <v>896098</v>
      </c>
      <c r="C5343" s="6" t="s">
        <v>5230</v>
      </c>
      <c r="D5343" s="7">
        <v>17623.8</v>
      </c>
    </row>
    <row r="5344" spans="1:4" x14ac:dyDescent="0.2">
      <c r="A5344" s="4">
        <f t="shared" si="83"/>
        <v>5343</v>
      </c>
      <c r="B5344" s="5">
        <v>884884</v>
      </c>
      <c r="C5344" s="6" t="s">
        <v>5231</v>
      </c>
      <c r="D5344" s="7">
        <v>20212.43</v>
      </c>
    </row>
    <row r="5345" spans="1:4" x14ac:dyDescent="0.2">
      <c r="A5345" s="4">
        <f t="shared" si="83"/>
        <v>5344</v>
      </c>
      <c r="B5345" s="5">
        <v>882379</v>
      </c>
      <c r="C5345" s="6" t="s">
        <v>5232</v>
      </c>
      <c r="D5345" s="7">
        <v>108724.23</v>
      </c>
    </row>
    <row r="5346" spans="1:4" x14ac:dyDescent="0.2">
      <c r="A5346" s="4">
        <f t="shared" si="83"/>
        <v>5345</v>
      </c>
      <c r="B5346" s="5">
        <v>882401</v>
      </c>
      <c r="C5346" s="6" t="s">
        <v>5233</v>
      </c>
      <c r="D5346" s="7">
        <v>6679.31</v>
      </c>
    </row>
    <row r="5347" spans="1:4" x14ac:dyDescent="0.2">
      <c r="A5347" s="4">
        <f t="shared" si="83"/>
        <v>5346</v>
      </c>
      <c r="B5347" s="5">
        <v>882427</v>
      </c>
      <c r="C5347" s="6" t="s">
        <v>5234</v>
      </c>
      <c r="D5347" s="7">
        <v>56765.39</v>
      </c>
    </row>
    <row r="5348" spans="1:4" x14ac:dyDescent="0.2">
      <c r="A5348" s="4">
        <f t="shared" si="83"/>
        <v>5347</v>
      </c>
      <c r="B5348" s="5">
        <v>882459</v>
      </c>
      <c r="C5348" s="6" t="s">
        <v>5235</v>
      </c>
      <c r="D5348" s="7">
        <v>135365.64000000001</v>
      </c>
    </row>
    <row r="5349" spans="1:4" x14ac:dyDescent="0.2">
      <c r="A5349" s="4">
        <f t="shared" si="83"/>
        <v>5348</v>
      </c>
      <c r="B5349" s="5">
        <v>882462</v>
      </c>
      <c r="C5349" s="6" t="s">
        <v>5236</v>
      </c>
      <c r="D5349" s="7">
        <v>26906.52</v>
      </c>
    </row>
    <row r="5350" spans="1:4" x14ac:dyDescent="0.2">
      <c r="A5350" s="4">
        <f t="shared" si="83"/>
        <v>5349</v>
      </c>
      <c r="B5350" s="5">
        <v>882519</v>
      </c>
      <c r="C5350" s="6" t="s">
        <v>5237</v>
      </c>
      <c r="D5350" s="7">
        <v>44957.8</v>
      </c>
    </row>
    <row r="5351" spans="1:4" x14ac:dyDescent="0.2">
      <c r="A5351" s="4">
        <f t="shared" si="83"/>
        <v>5350</v>
      </c>
      <c r="B5351" s="5">
        <v>882633</v>
      </c>
      <c r="C5351" s="6" t="s">
        <v>5238</v>
      </c>
      <c r="D5351" s="7">
        <v>30155.98</v>
      </c>
    </row>
    <row r="5352" spans="1:4" x14ac:dyDescent="0.2">
      <c r="A5352" s="4">
        <f t="shared" si="83"/>
        <v>5351</v>
      </c>
      <c r="B5352" s="5">
        <v>882532</v>
      </c>
      <c r="C5352" s="6" t="s">
        <v>5239</v>
      </c>
      <c r="D5352" s="7">
        <v>29917.89</v>
      </c>
    </row>
    <row r="5353" spans="1:4" x14ac:dyDescent="0.2">
      <c r="A5353" s="4">
        <f t="shared" si="83"/>
        <v>5352</v>
      </c>
      <c r="B5353" s="5">
        <v>882535</v>
      </c>
      <c r="C5353" s="6" t="s">
        <v>5240</v>
      </c>
      <c r="D5353" s="7">
        <v>10616.26</v>
      </c>
    </row>
    <row r="5354" spans="1:4" x14ac:dyDescent="0.2">
      <c r="A5354" s="4">
        <f t="shared" si="83"/>
        <v>5353</v>
      </c>
      <c r="B5354" s="5">
        <v>882538</v>
      </c>
      <c r="C5354" s="6" t="s">
        <v>5241</v>
      </c>
      <c r="D5354" s="7">
        <v>33496.61</v>
      </c>
    </row>
    <row r="5355" spans="1:4" x14ac:dyDescent="0.2">
      <c r="A5355" s="4">
        <f t="shared" si="83"/>
        <v>5354</v>
      </c>
      <c r="B5355" s="5">
        <v>882556</v>
      </c>
      <c r="C5355" s="6" t="s">
        <v>5242</v>
      </c>
      <c r="D5355" s="7">
        <v>69006.62</v>
      </c>
    </row>
    <row r="5356" spans="1:4" x14ac:dyDescent="0.2">
      <c r="A5356" s="4">
        <f t="shared" si="83"/>
        <v>5355</v>
      </c>
      <c r="B5356" s="5">
        <v>882594</v>
      </c>
      <c r="C5356" s="6" t="s">
        <v>5243</v>
      </c>
      <c r="D5356" s="7">
        <v>9205.99</v>
      </c>
    </row>
    <row r="5357" spans="1:4" x14ac:dyDescent="0.2">
      <c r="A5357" s="4">
        <f t="shared" si="83"/>
        <v>5356</v>
      </c>
      <c r="B5357" s="5">
        <v>882609</v>
      </c>
      <c r="C5357" s="6" t="s">
        <v>5244</v>
      </c>
      <c r="D5357" s="7">
        <v>13193.89</v>
      </c>
    </row>
    <row r="5358" spans="1:4" x14ac:dyDescent="0.2">
      <c r="A5358" s="4">
        <f t="shared" si="83"/>
        <v>5357</v>
      </c>
      <c r="B5358" s="5">
        <v>916231</v>
      </c>
      <c r="C5358" s="6" t="s">
        <v>5245</v>
      </c>
      <c r="D5358" s="7">
        <v>11505.23</v>
      </c>
    </row>
    <row r="5359" spans="1:4" x14ac:dyDescent="0.2">
      <c r="A5359" s="4">
        <f t="shared" si="83"/>
        <v>5358</v>
      </c>
      <c r="B5359" s="5">
        <v>916254</v>
      </c>
      <c r="C5359" s="6" t="s">
        <v>5246</v>
      </c>
      <c r="D5359" s="7">
        <v>6883.84</v>
      </c>
    </row>
    <row r="5360" spans="1:4" x14ac:dyDescent="0.2">
      <c r="A5360" s="4">
        <f t="shared" si="83"/>
        <v>5359</v>
      </c>
      <c r="B5360" s="5">
        <v>916104</v>
      </c>
      <c r="C5360" s="6" t="s">
        <v>5247</v>
      </c>
      <c r="D5360" s="7">
        <v>32083.5</v>
      </c>
    </row>
    <row r="5361" spans="1:4" x14ac:dyDescent="0.2">
      <c r="A5361" s="4">
        <f t="shared" si="83"/>
        <v>5360</v>
      </c>
      <c r="B5361" s="5">
        <v>937905</v>
      </c>
      <c r="C5361" s="6" t="s">
        <v>5248</v>
      </c>
      <c r="D5361" s="7">
        <v>97853.01</v>
      </c>
    </row>
    <row r="5362" spans="1:4" x14ac:dyDescent="0.2">
      <c r="A5362" s="4">
        <f t="shared" si="83"/>
        <v>5361</v>
      </c>
      <c r="B5362" s="5">
        <v>937972</v>
      </c>
      <c r="C5362" s="6" t="s">
        <v>5249</v>
      </c>
      <c r="D5362" s="7">
        <v>9349.32</v>
      </c>
    </row>
    <row r="5363" spans="1:4" x14ac:dyDescent="0.2">
      <c r="A5363" s="4">
        <f t="shared" si="83"/>
        <v>5362</v>
      </c>
      <c r="B5363" s="5">
        <v>891895</v>
      </c>
      <c r="C5363" s="6" t="s">
        <v>5250</v>
      </c>
      <c r="D5363" s="7">
        <v>33250.67</v>
      </c>
    </row>
    <row r="5364" spans="1:4" x14ac:dyDescent="0.2">
      <c r="A5364" s="4">
        <f t="shared" si="83"/>
        <v>5363</v>
      </c>
      <c r="B5364" s="5">
        <v>891799</v>
      </c>
      <c r="C5364" s="6" t="s">
        <v>5251</v>
      </c>
      <c r="D5364" s="7">
        <v>7851.08</v>
      </c>
    </row>
    <row r="5365" spans="1:4" x14ac:dyDescent="0.2">
      <c r="A5365" s="4">
        <f t="shared" si="83"/>
        <v>5364</v>
      </c>
      <c r="B5365" s="5">
        <v>892012</v>
      </c>
      <c r="C5365" s="6" t="s">
        <v>5252</v>
      </c>
      <c r="D5365" s="7">
        <v>38368.28</v>
      </c>
    </row>
    <row r="5366" spans="1:4" x14ac:dyDescent="0.2">
      <c r="A5366" s="4">
        <f t="shared" si="83"/>
        <v>5365</v>
      </c>
      <c r="B5366" s="5">
        <v>892022</v>
      </c>
      <c r="C5366" s="6" t="s">
        <v>5253</v>
      </c>
      <c r="D5366" s="7">
        <v>120938.73</v>
      </c>
    </row>
    <row r="5367" spans="1:4" x14ac:dyDescent="0.2">
      <c r="A5367" s="4">
        <f t="shared" si="83"/>
        <v>5366</v>
      </c>
      <c r="B5367" s="5">
        <v>891825</v>
      </c>
      <c r="C5367" s="6" t="s">
        <v>5254</v>
      </c>
      <c r="D5367" s="7">
        <v>30007.42</v>
      </c>
    </row>
    <row r="5368" spans="1:4" x14ac:dyDescent="0.2">
      <c r="A5368" s="4">
        <f t="shared" si="83"/>
        <v>5367</v>
      </c>
      <c r="B5368" s="5">
        <v>891861</v>
      </c>
      <c r="C5368" s="6" t="s">
        <v>5255</v>
      </c>
      <c r="D5368" s="7">
        <v>39356.910000000003</v>
      </c>
    </row>
    <row r="5369" spans="1:4" x14ac:dyDescent="0.2">
      <c r="A5369" s="4">
        <f t="shared" si="83"/>
        <v>5368</v>
      </c>
      <c r="B5369" s="5">
        <v>941954</v>
      </c>
      <c r="C5369" s="6" t="s">
        <v>5256</v>
      </c>
      <c r="D5369" s="7">
        <v>18671.509999999998</v>
      </c>
    </row>
    <row r="5370" spans="1:4" x14ac:dyDescent="0.2">
      <c r="A5370" s="4">
        <f t="shared" si="83"/>
        <v>5369</v>
      </c>
      <c r="B5370" s="5">
        <v>942027</v>
      </c>
      <c r="C5370" s="6" t="s">
        <v>5257</v>
      </c>
      <c r="D5370" s="7">
        <v>37065.58</v>
      </c>
    </row>
    <row r="5371" spans="1:4" x14ac:dyDescent="0.2">
      <c r="A5371" s="4">
        <f t="shared" si="83"/>
        <v>5370</v>
      </c>
      <c r="B5371" s="5">
        <v>942029</v>
      </c>
      <c r="C5371" s="6" t="s">
        <v>5258</v>
      </c>
      <c r="D5371" s="7">
        <v>6363.8</v>
      </c>
    </row>
    <row r="5372" spans="1:4" x14ac:dyDescent="0.2">
      <c r="A5372" s="4">
        <f t="shared" si="83"/>
        <v>5371</v>
      </c>
      <c r="B5372" s="5">
        <v>942046</v>
      </c>
      <c r="C5372" s="6" t="s">
        <v>5259</v>
      </c>
      <c r="D5372" s="7">
        <v>52448.2</v>
      </c>
    </row>
    <row r="5373" spans="1:4" x14ac:dyDescent="0.2">
      <c r="A5373" s="4">
        <f t="shared" si="83"/>
        <v>5372</v>
      </c>
      <c r="B5373" s="5">
        <v>942075</v>
      </c>
      <c r="C5373" s="6" t="s">
        <v>5260</v>
      </c>
      <c r="D5373" s="7">
        <v>38732.089999999997</v>
      </c>
    </row>
    <row r="5374" spans="1:4" x14ac:dyDescent="0.2">
      <c r="A5374" s="4">
        <f t="shared" si="83"/>
        <v>5373</v>
      </c>
      <c r="B5374" s="5">
        <v>1023953</v>
      </c>
      <c r="C5374" s="6" t="s">
        <v>5261</v>
      </c>
      <c r="D5374" s="7">
        <v>10481.09</v>
      </c>
    </row>
    <row r="5375" spans="1:4" x14ac:dyDescent="0.2">
      <c r="A5375" s="4">
        <f t="shared" si="83"/>
        <v>5374</v>
      </c>
      <c r="B5375" s="5">
        <v>1038851</v>
      </c>
      <c r="C5375" s="6" t="s">
        <v>5262</v>
      </c>
      <c r="D5375" s="7">
        <v>8276.9500000000007</v>
      </c>
    </row>
    <row r="5376" spans="1:4" x14ac:dyDescent="0.2">
      <c r="A5376" s="4">
        <f t="shared" si="83"/>
        <v>5375</v>
      </c>
      <c r="B5376" s="5">
        <v>911409</v>
      </c>
      <c r="C5376" s="6" t="s">
        <v>5263</v>
      </c>
      <c r="D5376" s="7">
        <v>16878.849999999999</v>
      </c>
    </row>
    <row r="5377" spans="1:4" x14ac:dyDescent="0.2">
      <c r="A5377" s="4">
        <f t="shared" si="83"/>
        <v>5376</v>
      </c>
      <c r="B5377" s="5">
        <v>911375</v>
      </c>
      <c r="C5377" s="6" t="s">
        <v>5264</v>
      </c>
      <c r="D5377" s="7">
        <v>15808.24</v>
      </c>
    </row>
    <row r="5378" spans="1:4" x14ac:dyDescent="0.2">
      <c r="A5378" s="4">
        <f t="shared" si="83"/>
        <v>5377</v>
      </c>
      <c r="B5378" s="5">
        <v>942108</v>
      </c>
      <c r="C5378" s="6" t="s">
        <v>5265</v>
      </c>
      <c r="D5378" s="7">
        <v>38551.24</v>
      </c>
    </row>
    <row r="5379" spans="1:4" x14ac:dyDescent="0.2">
      <c r="A5379" s="4">
        <f t="shared" ref="A5379:A5442" si="84">A5378+1</f>
        <v>5378</v>
      </c>
      <c r="B5379" s="5">
        <v>964305</v>
      </c>
      <c r="C5379" s="6" t="s">
        <v>5266</v>
      </c>
      <c r="D5379" s="7">
        <v>12176.2</v>
      </c>
    </row>
    <row r="5380" spans="1:4" x14ac:dyDescent="0.2">
      <c r="A5380" s="4">
        <f t="shared" si="84"/>
        <v>5379</v>
      </c>
      <c r="B5380" s="5">
        <v>964310</v>
      </c>
      <c r="C5380" s="6" t="s">
        <v>5267</v>
      </c>
      <c r="D5380" s="7">
        <v>28702.45</v>
      </c>
    </row>
    <row r="5381" spans="1:4" x14ac:dyDescent="0.2">
      <c r="A5381" s="4">
        <f t="shared" si="84"/>
        <v>5380</v>
      </c>
      <c r="B5381" s="5">
        <v>964327</v>
      </c>
      <c r="C5381" s="6" t="s">
        <v>5268</v>
      </c>
      <c r="D5381" s="7">
        <v>13688.77</v>
      </c>
    </row>
    <row r="5382" spans="1:4" x14ac:dyDescent="0.2">
      <c r="A5382" s="4">
        <f t="shared" si="84"/>
        <v>5381</v>
      </c>
      <c r="B5382" s="5">
        <v>964351</v>
      </c>
      <c r="C5382" s="6" t="s">
        <v>5269</v>
      </c>
      <c r="D5382" s="7">
        <v>17943.63</v>
      </c>
    </row>
    <row r="5383" spans="1:4" x14ac:dyDescent="0.2">
      <c r="A5383" s="4">
        <f t="shared" si="84"/>
        <v>5382</v>
      </c>
      <c r="B5383" s="5">
        <v>963958</v>
      </c>
      <c r="C5383" s="6" t="s">
        <v>5270</v>
      </c>
      <c r="D5383" s="7">
        <v>16598.02</v>
      </c>
    </row>
    <row r="5384" spans="1:4" x14ac:dyDescent="0.2">
      <c r="A5384" s="4">
        <f t="shared" si="84"/>
        <v>5383</v>
      </c>
      <c r="B5384" s="5">
        <v>964057</v>
      </c>
      <c r="C5384" s="6" t="s">
        <v>5271</v>
      </c>
      <c r="D5384" s="7">
        <v>6979.05</v>
      </c>
    </row>
    <row r="5385" spans="1:4" x14ac:dyDescent="0.2">
      <c r="A5385" s="4">
        <f t="shared" si="84"/>
        <v>5384</v>
      </c>
      <c r="B5385" s="5">
        <v>964115</v>
      </c>
      <c r="C5385" s="6" t="s">
        <v>5272</v>
      </c>
      <c r="D5385" s="7">
        <v>10685.6</v>
      </c>
    </row>
    <row r="5386" spans="1:4" x14ac:dyDescent="0.2">
      <c r="A5386" s="4">
        <f t="shared" si="84"/>
        <v>5385</v>
      </c>
      <c r="B5386" s="5">
        <v>964149</v>
      </c>
      <c r="C5386" s="6" t="s">
        <v>5273</v>
      </c>
      <c r="D5386" s="7">
        <v>23279.69</v>
      </c>
    </row>
    <row r="5387" spans="1:4" x14ac:dyDescent="0.2">
      <c r="A5387" s="4">
        <f t="shared" si="84"/>
        <v>5386</v>
      </c>
      <c r="B5387" s="5">
        <v>964161</v>
      </c>
      <c r="C5387" s="6" t="s">
        <v>5274</v>
      </c>
      <c r="D5387" s="7">
        <v>27086.76</v>
      </c>
    </row>
    <row r="5388" spans="1:4" x14ac:dyDescent="0.2">
      <c r="A5388" s="4">
        <f t="shared" si="84"/>
        <v>5387</v>
      </c>
      <c r="B5388" s="5">
        <v>964166</v>
      </c>
      <c r="C5388" s="6" t="s">
        <v>5275</v>
      </c>
      <c r="D5388" s="7">
        <v>34944.160000000003</v>
      </c>
    </row>
    <row r="5389" spans="1:4" x14ac:dyDescent="0.2">
      <c r="A5389" s="4">
        <f t="shared" si="84"/>
        <v>5388</v>
      </c>
      <c r="B5389" s="5">
        <v>964197</v>
      </c>
      <c r="C5389" s="6" t="s">
        <v>5276</v>
      </c>
      <c r="D5389" s="7">
        <v>77977.84</v>
      </c>
    </row>
    <row r="5390" spans="1:4" x14ac:dyDescent="0.2">
      <c r="A5390" s="4">
        <f t="shared" si="84"/>
        <v>5389</v>
      </c>
      <c r="B5390" s="5">
        <v>963915</v>
      </c>
      <c r="C5390" s="6" t="s">
        <v>5277</v>
      </c>
      <c r="D5390" s="7">
        <v>78517.25</v>
      </c>
    </row>
    <row r="5391" spans="1:4" x14ac:dyDescent="0.2">
      <c r="A5391" s="4">
        <f t="shared" si="84"/>
        <v>5390</v>
      </c>
      <c r="B5391" s="5">
        <v>963935</v>
      </c>
      <c r="C5391" s="6" t="s">
        <v>5278</v>
      </c>
      <c r="D5391" s="7">
        <v>22592.49</v>
      </c>
    </row>
    <row r="5392" spans="1:4" x14ac:dyDescent="0.2">
      <c r="A5392" s="4">
        <f t="shared" si="84"/>
        <v>5391</v>
      </c>
      <c r="B5392" s="5">
        <v>942290</v>
      </c>
      <c r="C5392" s="6" t="s">
        <v>5279</v>
      </c>
      <c r="D5392" s="7">
        <v>10273.43</v>
      </c>
    </row>
    <row r="5393" spans="1:4" x14ac:dyDescent="0.2">
      <c r="A5393" s="4">
        <f t="shared" si="84"/>
        <v>5392</v>
      </c>
      <c r="B5393" s="5">
        <v>942296</v>
      </c>
      <c r="C5393" s="6" t="s">
        <v>5280</v>
      </c>
      <c r="D5393" s="7">
        <v>228018.22</v>
      </c>
    </row>
    <row r="5394" spans="1:4" x14ac:dyDescent="0.2">
      <c r="A5394" s="4">
        <f t="shared" si="84"/>
        <v>5393</v>
      </c>
      <c r="B5394" s="5">
        <v>942393</v>
      </c>
      <c r="C5394" s="6" t="s">
        <v>5281</v>
      </c>
      <c r="D5394" s="7">
        <v>6564.63</v>
      </c>
    </row>
    <row r="5395" spans="1:4" x14ac:dyDescent="0.2">
      <c r="A5395" s="4">
        <f t="shared" si="84"/>
        <v>5394</v>
      </c>
      <c r="B5395" s="5">
        <v>942242</v>
      </c>
      <c r="C5395" s="6" t="s">
        <v>5282</v>
      </c>
      <c r="D5395" s="7">
        <v>6277.22</v>
      </c>
    </row>
    <row r="5396" spans="1:4" x14ac:dyDescent="0.2">
      <c r="A5396" s="4">
        <f t="shared" si="84"/>
        <v>5395</v>
      </c>
      <c r="B5396" s="5">
        <v>943171</v>
      </c>
      <c r="C5396" s="6" t="s">
        <v>5283</v>
      </c>
      <c r="D5396" s="7">
        <v>10245.43</v>
      </c>
    </row>
    <row r="5397" spans="1:4" x14ac:dyDescent="0.2">
      <c r="A5397" s="4">
        <f t="shared" si="84"/>
        <v>5396</v>
      </c>
      <c r="B5397" s="5">
        <v>943178</v>
      </c>
      <c r="C5397" s="6" t="s">
        <v>5284</v>
      </c>
      <c r="D5397" s="7">
        <v>44217</v>
      </c>
    </row>
    <row r="5398" spans="1:4" x14ac:dyDescent="0.2">
      <c r="A5398" s="4">
        <f t="shared" si="84"/>
        <v>5397</v>
      </c>
      <c r="B5398" s="5">
        <v>943182</v>
      </c>
      <c r="C5398" s="6" t="s">
        <v>5285</v>
      </c>
      <c r="D5398" s="7">
        <v>15338.72</v>
      </c>
    </row>
    <row r="5399" spans="1:4" x14ac:dyDescent="0.2">
      <c r="A5399" s="4">
        <f t="shared" si="84"/>
        <v>5398</v>
      </c>
      <c r="B5399" s="5">
        <v>943187</v>
      </c>
      <c r="C5399" s="6" t="s">
        <v>5286</v>
      </c>
      <c r="D5399" s="7">
        <v>23613.18</v>
      </c>
    </row>
    <row r="5400" spans="1:4" x14ac:dyDescent="0.2">
      <c r="A5400" s="4">
        <f t="shared" si="84"/>
        <v>5399</v>
      </c>
      <c r="B5400" s="5">
        <v>943188</v>
      </c>
      <c r="C5400" s="6" t="s">
        <v>5287</v>
      </c>
      <c r="D5400" s="7">
        <v>129235.05</v>
      </c>
    </row>
    <row r="5401" spans="1:4" x14ac:dyDescent="0.2">
      <c r="A5401" s="4">
        <f t="shared" si="84"/>
        <v>5400</v>
      </c>
      <c r="B5401" s="5">
        <v>943196</v>
      </c>
      <c r="C5401" s="6" t="s">
        <v>5288</v>
      </c>
      <c r="D5401" s="7">
        <v>49085.25</v>
      </c>
    </row>
    <row r="5402" spans="1:4" x14ac:dyDescent="0.2">
      <c r="A5402" s="4">
        <f t="shared" si="84"/>
        <v>5401</v>
      </c>
      <c r="B5402" s="5">
        <v>943199</v>
      </c>
      <c r="C5402" s="6" t="s">
        <v>5289</v>
      </c>
      <c r="D5402" s="7">
        <v>7996.45</v>
      </c>
    </row>
    <row r="5403" spans="1:4" x14ac:dyDescent="0.2">
      <c r="A5403" s="4">
        <f t="shared" si="84"/>
        <v>5402</v>
      </c>
      <c r="B5403" s="5">
        <v>943065</v>
      </c>
      <c r="C5403" s="6" t="s">
        <v>5290</v>
      </c>
      <c r="D5403" s="7">
        <v>52259.4</v>
      </c>
    </row>
    <row r="5404" spans="1:4" x14ac:dyDescent="0.2">
      <c r="A5404" s="4">
        <f t="shared" si="84"/>
        <v>5403</v>
      </c>
      <c r="B5404" s="5">
        <v>943046</v>
      </c>
      <c r="C5404" s="6" t="s">
        <v>5291</v>
      </c>
      <c r="D5404" s="7">
        <v>74510.990000000005</v>
      </c>
    </row>
    <row r="5405" spans="1:4" x14ac:dyDescent="0.2">
      <c r="A5405" s="4">
        <f t="shared" si="84"/>
        <v>5404</v>
      </c>
      <c r="B5405" s="5">
        <v>943102</v>
      </c>
      <c r="C5405" s="6" t="s">
        <v>5292</v>
      </c>
      <c r="D5405" s="7">
        <v>25345.81</v>
      </c>
    </row>
    <row r="5406" spans="1:4" x14ac:dyDescent="0.2">
      <c r="A5406" s="4">
        <f t="shared" si="84"/>
        <v>5405</v>
      </c>
      <c r="B5406" s="5">
        <v>943127</v>
      </c>
      <c r="C5406" s="6" t="s">
        <v>5293</v>
      </c>
      <c r="D5406" s="7">
        <v>7749.46</v>
      </c>
    </row>
    <row r="5407" spans="1:4" x14ac:dyDescent="0.2">
      <c r="A5407" s="4">
        <f t="shared" si="84"/>
        <v>5406</v>
      </c>
      <c r="B5407" s="5">
        <v>904512</v>
      </c>
      <c r="C5407" s="6" t="s">
        <v>5294</v>
      </c>
      <c r="D5407" s="7">
        <v>22846.02</v>
      </c>
    </row>
    <row r="5408" spans="1:4" x14ac:dyDescent="0.2">
      <c r="A5408" s="4">
        <f t="shared" si="84"/>
        <v>5407</v>
      </c>
      <c r="B5408" s="5">
        <v>904584</v>
      </c>
      <c r="C5408" s="6" t="s">
        <v>5295</v>
      </c>
      <c r="D5408" s="7">
        <v>26998</v>
      </c>
    </row>
    <row r="5409" spans="1:4" x14ac:dyDescent="0.2">
      <c r="A5409" s="4">
        <f t="shared" si="84"/>
        <v>5408</v>
      </c>
      <c r="B5409" s="5">
        <v>904352</v>
      </c>
      <c r="C5409" s="6" t="s">
        <v>5296</v>
      </c>
      <c r="D5409" s="7">
        <v>7585.51</v>
      </c>
    </row>
    <row r="5410" spans="1:4" x14ac:dyDescent="0.2">
      <c r="A5410" s="4">
        <f t="shared" si="84"/>
        <v>5409</v>
      </c>
      <c r="B5410" s="5">
        <v>943323</v>
      </c>
      <c r="C5410" s="6" t="s">
        <v>5297</v>
      </c>
      <c r="D5410" s="7">
        <v>33686.68</v>
      </c>
    </row>
    <row r="5411" spans="1:4" x14ac:dyDescent="0.2">
      <c r="A5411" s="4">
        <f t="shared" si="84"/>
        <v>5410</v>
      </c>
      <c r="B5411" s="5">
        <v>943350</v>
      </c>
      <c r="C5411" s="6" t="s">
        <v>5298</v>
      </c>
      <c r="D5411" s="7">
        <v>7346.62</v>
      </c>
    </row>
    <row r="5412" spans="1:4" x14ac:dyDescent="0.2">
      <c r="A5412" s="4">
        <f t="shared" si="84"/>
        <v>5411</v>
      </c>
      <c r="B5412" s="5">
        <v>943246</v>
      </c>
      <c r="C5412" s="6" t="s">
        <v>5299</v>
      </c>
      <c r="D5412" s="7">
        <v>26917.02</v>
      </c>
    </row>
    <row r="5413" spans="1:4" x14ac:dyDescent="0.2">
      <c r="A5413" s="4">
        <f t="shared" si="84"/>
        <v>5412</v>
      </c>
      <c r="B5413" s="5">
        <v>943259</v>
      </c>
      <c r="C5413" s="6" t="s">
        <v>5300</v>
      </c>
      <c r="D5413" s="7">
        <v>87185.14</v>
      </c>
    </row>
    <row r="5414" spans="1:4" x14ac:dyDescent="0.2">
      <c r="A5414" s="4">
        <f t="shared" si="84"/>
        <v>5413</v>
      </c>
      <c r="B5414" s="5">
        <v>943271</v>
      </c>
      <c r="C5414" s="6" t="s">
        <v>5301</v>
      </c>
      <c r="D5414" s="7">
        <v>23974.49</v>
      </c>
    </row>
    <row r="5415" spans="1:4" x14ac:dyDescent="0.2">
      <c r="A5415" s="4">
        <f t="shared" si="84"/>
        <v>5414</v>
      </c>
      <c r="B5415" s="5">
        <v>943274</v>
      </c>
      <c r="C5415" s="6" t="s">
        <v>5302</v>
      </c>
      <c r="D5415" s="7">
        <v>33513.300000000003</v>
      </c>
    </row>
    <row r="5416" spans="1:4" x14ac:dyDescent="0.2">
      <c r="A5416" s="4">
        <f t="shared" si="84"/>
        <v>5415</v>
      </c>
      <c r="B5416" s="5">
        <v>943275</v>
      </c>
      <c r="C5416" s="6" t="s">
        <v>5303</v>
      </c>
      <c r="D5416" s="7">
        <v>43223.92</v>
      </c>
    </row>
    <row r="5417" spans="1:4" x14ac:dyDescent="0.2">
      <c r="A5417" s="4">
        <f t="shared" si="84"/>
        <v>5416</v>
      </c>
      <c r="B5417" s="5">
        <v>943290</v>
      </c>
      <c r="C5417" s="6" t="s">
        <v>5304</v>
      </c>
      <c r="D5417" s="7">
        <v>49913.3</v>
      </c>
    </row>
    <row r="5418" spans="1:4" x14ac:dyDescent="0.2">
      <c r="A5418" s="4">
        <f t="shared" si="84"/>
        <v>5417</v>
      </c>
      <c r="B5418" s="5">
        <v>943221</v>
      </c>
      <c r="C5418" s="6" t="s">
        <v>5305</v>
      </c>
      <c r="D5418" s="7">
        <v>11646.09</v>
      </c>
    </row>
    <row r="5419" spans="1:4" x14ac:dyDescent="0.2">
      <c r="A5419" s="4">
        <f t="shared" si="84"/>
        <v>5418</v>
      </c>
      <c r="B5419" s="5">
        <v>938139</v>
      </c>
      <c r="C5419" s="6" t="s">
        <v>5306</v>
      </c>
      <c r="D5419" s="7">
        <v>20913.8</v>
      </c>
    </row>
    <row r="5420" spans="1:4" x14ac:dyDescent="0.2">
      <c r="A5420" s="4">
        <f t="shared" si="84"/>
        <v>5419</v>
      </c>
      <c r="B5420" s="5">
        <v>938156</v>
      </c>
      <c r="C5420" s="6" t="s">
        <v>5307</v>
      </c>
      <c r="D5420" s="7">
        <v>14225.58</v>
      </c>
    </row>
    <row r="5421" spans="1:4" x14ac:dyDescent="0.2">
      <c r="A5421" s="4">
        <f t="shared" si="84"/>
        <v>5420</v>
      </c>
      <c r="B5421" s="5">
        <v>938024</v>
      </c>
      <c r="C5421" s="6" t="s">
        <v>5308</v>
      </c>
      <c r="D5421" s="7">
        <v>65453.89</v>
      </c>
    </row>
    <row r="5422" spans="1:4" x14ac:dyDescent="0.2">
      <c r="A5422" s="4">
        <f t="shared" si="84"/>
        <v>5421</v>
      </c>
      <c r="B5422" s="5">
        <v>938087</v>
      </c>
      <c r="C5422" s="6" t="s">
        <v>5309</v>
      </c>
      <c r="D5422" s="7">
        <v>71616.73</v>
      </c>
    </row>
    <row r="5423" spans="1:4" x14ac:dyDescent="0.2">
      <c r="A5423" s="4">
        <f t="shared" si="84"/>
        <v>5422</v>
      </c>
      <c r="B5423" s="5">
        <v>856218</v>
      </c>
      <c r="C5423" s="6" t="s">
        <v>5310</v>
      </c>
      <c r="D5423" s="7">
        <v>13509.81</v>
      </c>
    </row>
    <row r="5424" spans="1:4" x14ac:dyDescent="0.2">
      <c r="A5424" s="4">
        <f t="shared" si="84"/>
        <v>5423</v>
      </c>
      <c r="B5424" s="5">
        <v>856143</v>
      </c>
      <c r="C5424" s="6" t="s">
        <v>5311</v>
      </c>
      <c r="D5424" s="7">
        <v>5357.82</v>
      </c>
    </row>
    <row r="5425" spans="1:4" x14ac:dyDescent="0.2">
      <c r="A5425" s="4">
        <f t="shared" si="84"/>
        <v>5424</v>
      </c>
      <c r="B5425" s="5">
        <v>980301</v>
      </c>
      <c r="C5425" s="6" t="s">
        <v>5312</v>
      </c>
      <c r="D5425" s="7">
        <v>18705.7</v>
      </c>
    </row>
    <row r="5426" spans="1:4" x14ac:dyDescent="0.2">
      <c r="A5426" s="4">
        <f t="shared" si="84"/>
        <v>5425</v>
      </c>
      <c r="B5426" s="5">
        <v>798570</v>
      </c>
      <c r="C5426" s="6" t="s">
        <v>5313</v>
      </c>
      <c r="D5426" s="7">
        <v>21710.959999999999</v>
      </c>
    </row>
    <row r="5427" spans="1:4" x14ac:dyDescent="0.2">
      <c r="A5427" s="4">
        <f t="shared" si="84"/>
        <v>5426</v>
      </c>
      <c r="B5427" s="5">
        <v>798577</v>
      </c>
      <c r="C5427" s="6" t="s">
        <v>5314</v>
      </c>
      <c r="D5427" s="7">
        <v>20320.259999999998</v>
      </c>
    </row>
    <row r="5428" spans="1:4" x14ac:dyDescent="0.2">
      <c r="A5428" s="4">
        <f t="shared" si="84"/>
        <v>5427</v>
      </c>
      <c r="B5428" s="5">
        <v>798578</v>
      </c>
      <c r="C5428" s="6" t="s">
        <v>5315</v>
      </c>
      <c r="D5428" s="7">
        <v>7684.55</v>
      </c>
    </row>
    <row r="5429" spans="1:4" x14ac:dyDescent="0.2">
      <c r="A5429" s="4">
        <f t="shared" si="84"/>
        <v>5428</v>
      </c>
      <c r="B5429" s="5">
        <v>798597</v>
      </c>
      <c r="C5429" s="6" t="s">
        <v>5316</v>
      </c>
      <c r="D5429" s="7">
        <v>26113.87</v>
      </c>
    </row>
    <row r="5430" spans="1:4" x14ac:dyDescent="0.2">
      <c r="A5430" s="4">
        <f t="shared" si="84"/>
        <v>5429</v>
      </c>
      <c r="B5430" s="5">
        <v>798600</v>
      </c>
      <c r="C5430" s="6" t="s">
        <v>5317</v>
      </c>
      <c r="D5430" s="7">
        <v>31336.639999999999</v>
      </c>
    </row>
    <row r="5431" spans="1:4" x14ac:dyDescent="0.2">
      <c r="A5431" s="4">
        <f t="shared" si="84"/>
        <v>5430</v>
      </c>
      <c r="B5431" s="5">
        <v>798605</v>
      </c>
      <c r="C5431" s="6" t="s">
        <v>5318</v>
      </c>
      <c r="D5431" s="7">
        <v>7805.77</v>
      </c>
    </row>
    <row r="5432" spans="1:4" x14ac:dyDescent="0.2">
      <c r="A5432" s="4">
        <f t="shared" si="84"/>
        <v>5431</v>
      </c>
      <c r="B5432" s="5">
        <v>798610</v>
      </c>
      <c r="C5432" s="6" t="s">
        <v>5319</v>
      </c>
      <c r="D5432" s="7">
        <v>17481.14</v>
      </c>
    </row>
    <row r="5433" spans="1:4" x14ac:dyDescent="0.2">
      <c r="A5433" s="4">
        <f t="shared" si="84"/>
        <v>5432</v>
      </c>
      <c r="B5433" s="5">
        <v>798619</v>
      </c>
      <c r="C5433" s="6" t="s">
        <v>5320</v>
      </c>
      <c r="D5433" s="7">
        <v>48079.31</v>
      </c>
    </row>
    <row r="5434" spans="1:4" x14ac:dyDescent="0.2">
      <c r="A5434" s="4">
        <f t="shared" si="84"/>
        <v>5433</v>
      </c>
      <c r="B5434" s="5">
        <v>798636</v>
      </c>
      <c r="C5434" s="6" t="s">
        <v>5321</v>
      </c>
      <c r="D5434" s="7">
        <v>58728.82</v>
      </c>
    </row>
    <row r="5435" spans="1:4" x14ac:dyDescent="0.2">
      <c r="A5435" s="4">
        <f t="shared" si="84"/>
        <v>5434</v>
      </c>
      <c r="B5435" s="5">
        <v>798639</v>
      </c>
      <c r="C5435" s="6" t="s">
        <v>5322</v>
      </c>
      <c r="D5435" s="7">
        <v>29465.040000000001</v>
      </c>
    </row>
    <row r="5436" spans="1:4" x14ac:dyDescent="0.2">
      <c r="A5436" s="4">
        <f t="shared" si="84"/>
        <v>5435</v>
      </c>
      <c r="B5436" s="5">
        <v>965277</v>
      </c>
      <c r="C5436" s="6" t="s">
        <v>5323</v>
      </c>
      <c r="D5436" s="7">
        <v>36731.42</v>
      </c>
    </row>
    <row r="5437" spans="1:4" x14ac:dyDescent="0.2">
      <c r="A5437" s="4">
        <f t="shared" si="84"/>
        <v>5436</v>
      </c>
      <c r="B5437" s="5">
        <v>965453</v>
      </c>
      <c r="C5437" s="6" t="s">
        <v>5324</v>
      </c>
      <c r="D5437" s="7">
        <v>21153.46</v>
      </c>
    </row>
    <row r="5438" spans="1:4" x14ac:dyDescent="0.2">
      <c r="A5438" s="4">
        <f t="shared" si="84"/>
        <v>5437</v>
      </c>
      <c r="B5438" s="5">
        <v>965456</v>
      </c>
      <c r="C5438" s="6" t="s">
        <v>5325</v>
      </c>
      <c r="D5438" s="7">
        <v>10057.23</v>
      </c>
    </row>
    <row r="5439" spans="1:4" x14ac:dyDescent="0.2">
      <c r="A5439" s="4">
        <f t="shared" si="84"/>
        <v>5438</v>
      </c>
      <c r="B5439" s="5">
        <v>938342</v>
      </c>
      <c r="C5439" s="6" t="s">
        <v>5326</v>
      </c>
      <c r="D5439" s="7">
        <v>84423.87</v>
      </c>
    </row>
    <row r="5440" spans="1:4" x14ac:dyDescent="0.2">
      <c r="A5440" s="4">
        <f t="shared" si="84"/>
        <v>5439</v>
      </c>
      <c r="B5440" s="5">
        <v>915859</v>
      </c>
      <c r="C5440" s="6" t="s">
        <v>5327</v>
      </c>
      <c r="D5440" s="7">
        <v>8343.16</v>
      </c>
    </row>
    <row r="5441" spans="1:4" x14ac:dyDescent="0.2">
      <c r="A5441" s="4">
        <f t="shared" si="84"/>
        <v>5440</v>
      </c>
      <c r="B5441" s="5">
        <v>678405</v>
      </c>
      <c r="C5441" s="6" t="s">
        <v>5328</v>
      </c>
      <c r="D5441" s="7">
        <v>30281.72</v>
      </c>
    </row>
    <row r="5442" spans="1:4" x14ac:dyDescent="0.2">
      <c r="A5442" s="4">
        <f t="shared" si="84"/>
        <v>5441</v>
      </c>
      <c r="B5442" s="5">
        <v>678196</v>
      </c>
      <c r="C5442" s="6" t="s">
        <v>5329</v>
      </c>
      <c r="D5442" s="7">
        <v>6235.66</v>
      </c>
    </row>
    <row r="5443" spans="1:4" x14ac:dyDescent="0.2">
      <c r="A5443" s="4">
        <f t="shared" ref="A5443:A5506" si="85">A5442+1</f>
        <v>5442</v>
      </c>
      <c r="B5443" s="5">
        <v>678211</v>
      </c>
      <c r="C5443" s="6" t="s">
        <v>5330</v>
      </c>
      <c r="D5443" s="7">
        <v>6158.86</v>
      </c>
    </row>
    <row r="5444" spans="1:4" x14ac:dyDescent="0.2">
      <c r="A5444" s="4">
        <f t="shared" si="85"/>
        <v>5443</v>
      </c>
      <c r="B5444" s="5">
        <v>794582</v>
      </c>
      <c r="C5444" s="6" t="s">
        <v>5331</v>
      </c>
      <c r="D5444" s="7">
        <v>75277.39</v>
      </c>
    </row>
    <row r="5445" spans="1:4" x14ac:dyDescent="0.2">
      <c r="A5445" s="4">
        <f t="shared" si="85"/>
        <v>5444</v>
      </c>
      <c r="B5445" s="5">
        <v>678245</v>
      </c>
      <c r="C5445" s="6" t="s">
        <v>5332</v>
      </c>
      <c r="D5445" s="7">
        <v>74692.56</v>
      </c>
    </row>
    <row r="5446" spans="1:4" x14ac:dyDescent="0.2">
      <c r="A5446" s="4">
        <f t="shared" si="85"/>
        <v>5445</v>
      </c>
      <c r="B5446" s="5">
        <v>678219</v>
      </c>
      <c r="C5446" s="6" t="s">
        <v>5333</v>
      </c>
      <c r="D5446" s="7">
        <v>81955.77</v>
      </c>
    </row>
    <row r="5447" spans="1:4" x14ac:dyDescent="0.2">
      <c r="A5447" s="4">
        <f t="shared" si="85"/>
        <v>5446</v>
      </c>
      <c r="B5447" s="5">
        <v>794587</v>
      </c>
      <c r="C5447" s="6" t="s">
        <v>5334</v>
      </c>
      <c r="D5447" s="7">
        <v>104110.49</v>
      </c>
    </row>
    <row r="5448" spans="1:4" x14ac:dyDescent="0.2">
      <c r="A5448" s="4">
        <f t="shared" si="85"/>
        <v>5447</v>
      </c>
      <c r="B5448" s="5">
        <v>678254</v>
      </c>
      <c r="C5448" s="6" t="s">
        <v>5335</v>
      </c>
      <c r="D5448" s="7">
        <v>15316.13</v>
      </c>
    </row>
    <row r="5449" spans="1:4" x14ac:dyDescent="0.2">
      <c r="A5449" s="4">
        <f t="shared" si="85"/>
        <v>5448</v>
      </c>
      <c r="B5449" s="5">
        <v>678684</v>
      </c>
      <c r="C5449" s="6" t="s">
        <v>5336</v>
      </c>
      <c r="D5449" s="7">
        <v>31399.13</v>
      </c>
    </row>
    <row r="5450" spans="1:4" x14ac:dyDescent="0.2">
      <c r="A5450" s="4">
        <f t="shared" si="85"/>
        <v>5449</v>
      </c>
      <c r="B5450" s="5">
        <v>794589</v>
      </c>
      <c r="C5450" s="6" t="s">
        <v>5337</v>
      </c>
      <c r="D5450" s="7">
        <v>41128.93</v>
      </c>
    </row>
    <row r="5451" spans="1:4" x14ac:dyDescent="0.2">
      <c r="A5451" s="4">
        <f t="shared" si="85"/>
        <v>5450</v>
      </c>
      <c r="B5451" s="5">
        <v>678250</v>
      </c>
      <c r="C5451" s="6" t="s">
        <v>5338</v>
      </c>
      <c r="D5451" s="7">
        <v>36428.449999999997</v>
      </c>
    </row>
    <row r="5452" spans="1:4" x14ac:dyDescent="0.2">
      <c r="A5452" s="4">
        <f t="shared" si="85"/>
        <v>5451</v>
      </c>
      <c r="B5452" s="5">
        <v>678670</v>
      </c>
      <c r="C5452" s="6" t="s">
        <v>5339</v>
      </c>
      <c r="D5452" s="7">
        <v>71460.820000000007</v>
      </c>
    </row>
    <row r="5453" spans="1:4" x14ac:dyDescent="0.2">
      <c r="A5453" s="4">
        <f t="shared" si="85"/>
        <v>5452</v>
      </c>
      <c r="B5453" s="5">
        <v>678184</v>
      </c>
      <c r="C5453" s="6" t="s">
        <v>5340</v>
      </c>
      <c r="D5453" s="7">
        <v>17684.18</v>
      </c>
    </row>
    <row r="5454" spans="1:4" x14ac:dyDescent="0.2">
      <c r="A5454" s="4">
        <f t="shared" si="85"/>
        <v>5453</v>
      </c>
      <c r="B5454" s="5">
        <v>678178</v>
      </c>
      <c r="C5454" s="6" t="s">
        <v>5341</v>
      </c>
      <c r="D5454" s="7">
        <v>57654.51</v>
      </c>
    </row>
    <row r="5455" spans="1:4" x14ac:dyDescent="0.2">
      <c r="A5455" s="4">
        <f t="shared" si="85"/>
        <v>5454</v>
      </c>
      <c r="B5455" s="5">
        <v>794590</v>
      </c>
      <c r="C5455" s="6" t="s">
        <v>5342</v>
      </c>
      <c r="D5455" s="7">
        <v>30984.52</v>
      </c>
    </row>
    <row r="5456" spans="1:4" x14ac:dyDescent="0.2">
      <c r="A5456" s="4">
        <f t="shared" si="85"/>
        <v>5455</v>
      </c>
      <c r="B5456" s="5">
        <v>786142</v>
      </c>
      <c r="C5456" s="6" t="s">
        <v>5343</v>
      </c>
      <c r="D5456" s="7">
        <v>87845.65</v>
      </c>
    </row>
    <row r="5457" spans="1:4" x14ac:dyDescent="0.2">
      <c r="A5457" s="4">
        <f t="shared" si="85"/>
        <v>5456</v>
      </c>
      <c r="B5457" s="5">
        <v>678182</v>
      </c>
      <c r="C5457" s="6" t="s">
        <v>5344</v>
      </c>
      <c r="D5457" s="7">
        <v>40335.39</v>
      </c>
    </row>
    <row r="5458" spans="1:4" x14ac:dyDescent="0.2">
      <c r="A5458" s="4">
        <f t="shared" si="85"/>
        <v>5457</v>
      </c>
      <c r="B5458" s="5">
        <v>794592</v>
      </c>
      <c r="C5458" s="6" t="s">
        <v>5345</v>
      </c>
      <c r="D5458" s="7">
        <v>31844.2</v>
      </c>
    </row>
    <row r="5459" spans="1:4" x14ac:dyDescent="0.2">
      <c r="A5459" s="4">
        <f t="shared" si="85"/>
        <v>5458</v>
      </c>
      <c r="B5459" s="5">
        <v>678177</v>
      </c>
      <c r="C5459" s="6" t="s">
        <v>5346</v>
      </c>
      <c r="D5459" s="7">
        <v>7230.48</v>
      </c>
    </row>
    <row r="5460" spans="1:4" x14ac:dyDescent="0.2">
      <c r="A5460" s="4">
        <f t="shared" si="85"/>
        <v>5459</v>
      </c>
      <c r="B5460" s="5">
        <v>679099</v>
      </c>
      <c r="C5460" s="6" t="s">
        <v>5347</v>
      </c>
      <c r="D5460" s="7">
        <v>31436.44</v>
      </c>
    </row>
    <row r="5461" spans="1:4" x14ac:dyDescent="0.2">
      <c r="A5461" s="4">
        <f t="shared" si="85"/>
        <v>5460</v>
      </c>
      <c r="B5461" s="5">
        <v>678238</v>
      </c>
      <c r="C5461" s="6" t="s">
        <v>5348</v>
      </c>
      <c r="D5461" s="7">
        <v>14703.43</v>
      </c>
    </row>
    <row r="5462" spans="1:4" x14ac:dyDescent="0.2">
      <c r="A5462" s="4">
        <f t="shared" si="85"/>
        <v>5461</v>
      </c>
      <c r="B5462" s="5">
        <v>678259</v>
      </c>
      <c r="C5462" s="6" t="s">
        <v>5349</v>
      </c>
      <c r="D5462" s="7">
        <v>67001.649999999994</v>
      </c>
    </row>
    <row r="5463" spans="1:4" x14ac:dyDescent="0.2">
      <c r="A5463" s="4">
        <f t="shared" si="85"/>
        <v>5462</v>
      </c>
      <c r="B5463" s="5">
        <v>678267</v>
      </c>
      <c r="C5463" s="6" t="s">
        <v>5350</v>
      </c>
      <c r="D5463" s="7">
        <v>35980.720000000001</v>
      </c>
    </row>
    <row r="5464" spans="1:4" x14ac:dyDescent="0.2">
      <c r="A5464" s="4">
        <f t="shared" si="85"/>
        <v>5463</v>
      </c>
      <c r="B5464" s="5">
        <v>678620</v>
      </c>
      <c r="C5464" s="6" t="s">
        <v>5351</v>
      </c>
      <c r="D5464" s="7">
        <v>90076.41</v>
      </c>
    </row>
    <row r="5465" spans="1:4" x14ac:dyDescent="0.2">
      <c r="A5465" s="4">
        <f t="shared" si="85"/>
        <v>5464</v>
      </c>
      <c r="B5465" s="5">
        <v>678170</v>
      </c>
      <c r="C5465" s="6" t="s">
        <v>5352</v>
      </c>
      <c r="D5465" s="7">
        <v>74755.33</v>
      </c>
    </row>
    <row r="5466" spans="1:4" x14ac:dyDescent="0.2">
      <c r="A5466" s="4">
        <f t="shared" si="85"/>
        <v>5465</v>
      </c>
      <c r="B5466" s="5">
        <v>782563</v>
      </c>
      <c r="C5466" s="6" t="s">
        <v>5353</v>
      </c>
      <c r="D5466" s="7">
        <v>20685.43</v>
      </c>
    </row>
    <row r="5467" spans="1:4" x14ac:dyDescent="0.2">
      <c r="A5467" s="4">
        <f t="shared" si="85"/>
        <v>5466</v>
      </c>
      <c r="B5467" s="5">
        <v>782564</v>
      </c>
      <c r="C5467" s="6" t="s">
        <v>5354</v>
      </c>
      <c r="D5467" s="7">
        <v>8169.94</v>
      </c>
    </row>
    <row r="5468" spans="1:4" x14ac:dyDescent="0.2">
      <c r="A5468" s="4">
        <f t="shared" si="85"/>
        <v>5467</v>
      </c>
      <c r="B5468" s="5">
        <v>938430</v>
      </c>
      <c r="C5468" s="6" t="s">
        <v>5355</v>
      </c>
      <c r="D5468" s="7">
        <v>32296.57</v>
      </c>
    </row>
    <row r="5469" spans="1:4" x14ac:dyDescent="0.2">
      <c r="A5469" s="4">
        <f t="shared" si="85"/>
        <v>5468</v>
      </c>
      <c r="B5469" s="5">
        <v>938639</v>
      </c>
      <c r="C5469" s="6" t="s">
        <v>5356</v>
      </c>
      <c r="D5469" s="7">
        <v>110986.15</v>
      </c>
    </row>
    <row r="5470" spans="1:4" x14ac:dyDescent="0.2">
      <c r="A5470" s="4">
        <f t="shared" si="85"/>
        <v>5469</v>
      </c>
      <c r="B5470" s="5">
        <v>938474</v>
      </c>
      <c r="C5470" s="6" t="s">
        <v>5357</v>
      </c>
      <c r="D5470" s="7">
        <v>13361.67</v>
      </c>
    </row>
    <row r="5471" spans="1:4" x14ac:dyDescent="0.2">
      <c r="A5471" s="4">
        <f t="shared" si="85"/>
        <v>5470</v>
      </c>
      <c r="B5471" s="5">
        <v>938489</v>
      </c>
      <c r="C5471" s="6" t="s">
        <v>5358</v>
      </c>
      <c r="D5471" s="7">
        <v>31758.61</v>
      </c>
    </row>
    <row r="5472" spans="1:4" x14ac:dyDescent="0.2">
      <c r="A5472" s="4">
        <f t="shared" si="85"/>
        <v>5471</v>
      </c>
      <c r="B5472" s="5">
        <v>938500</v>
      </c>
      <c r="C5472" s="6" t="s">
        <v>5359</v>
      </c>
      <c r="D5472" s="7">
        <v>42567.86</v>
      </c>
    </row>
    <row r="5473" spans="1:4" x14ac:dyDescent="0.2">
      <c r="A5473" s="4">
        <f t="shared" si="85"/>
        <v>5472</v>
      </c>
      <c r="B5473" s="5">
        <v>918021</v>
      </c>
      <c r="C5473" s="6" t="s">
        <v>5360</v>
      </c>
      <c r="D5473" s="7">
        <v>118139.96</v>
      </c>
    </row>
    <row r="5474" spans="1:4" x14ac:dyDescent="0.2">
      <c r="A5474" s="4">
        <f t="shared" si="85"/>
        <v>5473</v>
      </c>
      <c r="B5474" s="5">
        <v>938858</v>
      </c>
      <c r="C5474" s="6" t="s">
        <v>5361</v>
      </c>
      <c r="D5474" s="7">
        <v>13873.5</v>
      </c>
    </row>
    <row r="5475" spans="1:4" x14ac:dyDescent="0.2">
      <c r="A5475" s="4">
        <f t="shared" si="85"/>
        <v>5474</v>
      </c>
      <c r="B5475" s="5">
        <v>938984</v>
      </c>
      <c r="C5475" s="6" t="s">
        <v>5362</v>
      </c>
      <c r="D5475" s="7">
        <v>181614.29</v>
      </c>
    </row>
    <row r="5476" spans="1:4" x14ac:dyDescent="0.2">
      <c r="A5476" s="4">
        <f t="shared" si="85"/>
        <v>5475</v>
      </c>
      <c r="B5476" s="5">
        <v>939009</v>
      </c>
      <c r="C5476" s="6" t="s">
        <v>5363</v>
      </c>
      <c r="D5476" s="7">
        <v>30036.81</v>
      </c>
    </row>
    <row r="5477" spans="1:4" x14ac:dyDescent="0.2">
      <c r="A5477" s="4">
        <f t="shared" si="85"/>
        <v>5476</v>
      </c>
      <c r="B5477" s="5">
        <v>938862</v>
      </c>
      <c r="C5477" s="6" t="s">
        <v>5364</v>
      </c>
      <c r="D5477" s="7">
        <v>13258.56</v>
      </c>
    </row>
    <row r="5478" spans="1:4" x14ac:dyDescent="0.2">
      <c r="A5478" s="4">
        <f t="shared" si="85"/>
        <v>5477</v>
      </c>
      <c r="B5478" s="5">
        <v>939094</v>
      </c>
      <c r="C5478" s="6" t="s">
        <v>5365</v>
      </c>
      <c r="D5478" s="7">
        <v>6277.41</v>
      </c>
    </row>
    <row r="5479" spans="1:4" x14ac:dyDescent="0.2">
      <c r="A5479" s="4">
        <f t="shared" si="85"/>
        <v>5478</v>
      </c>
      <c r="B5479" s="5">
        <v>939126</v>
      </c>
      <c r="C5479" s="6" t="s">
        <v>5366</v>
      </c>
      <c r="D5479" s="7">
        <v>13025.98</v>
      </c>
    </row>
    <row r="5480" spans="1:4" x14ac:dyDescent="0.2">
      <c r="A5480" s="4">
        <f t="shared" si="85"/>
        <v>5479</v>
      </c>
      <c r="B5480" s="5">
        <v>939147</v>
      </c>
      <c r="C5480" s="6" t="s">
        <v>5367</v>
      </c>
      <c r="D5480" s="7">
        <v>7602.34</v>
      </c>
    </row>
    <row r="5481" spans="1:4" x14ac:dyDescent="0.2">
      <c r="A5481" s="4">
        <f t="shared" si="85"/>
        <v>5480</v>
      </c>
      <c r="B5481" s="5">
        <v>938891</v>
      </c>
      <c r="C5481" s="6" t="s">
        <v>5368</v>
      </c>
      <c r="D5481" s="7">
        <v>53181.25</v>
      </c>
    </row>
    <row r="5482" spans="1:4" x14ac:dyDescent="0.2">
      <c r="A5482" s="4">
        <f t="shared" si="85"/>
        <v>5481</v>
      </c>
      <c r="B5482" s="5">
        <v>925420</v>
      </c>
      <c r="C5482" s="6" t="s">
        <v>5369</v>
      </c>
      <c r="D5482" s="7">
        <v>51957.55</v>
      </c>
    </row>
    <row r="5483" spans="1:4" x14ac:dyDescent="0.2">
      <c r="A5483" s="4">
        <f t="shared" si="85"/>
        <v>5482</v>
      </c>
      <c r="B5483" s="5">
        <v>925442</v>
      </c>
      <c r="C5483" s="6" t="s">
        <v>5370</v>
      </c>
      <c r="D5483" s="7">
        <v>97288.08</v>
      </c>
    </row>
    <row r="5484" spans="1:4" x14ac:dyDescent="0.2">
      <c r="A5484" s="4">
        <f t="shared" si="85"/>
        <v>5483</v>
      </c>
      <c r="B5484" s="5">
        <v>879922</v>
      </c>
      <c r="C5484" s="6" t="s">
        <v>5371</v>
      </c>
      <c r="D5484" s="7">
        <v>45004.82</v>
      </c>
    </row>
    <row r="5485" spans="1:4" x14ac:dyDescent="0.2">
      <c r="A5485" s="4">
        <f t="shared" si="85"/>
        <v>5484</v>
      </c>
      <c r="B5485" s="5">
        <v>879987</v>
      </c>
      <c r="C5485" s="6" t="s">
        <v>5372</v>
      </c>
      <c r="D5485" s="7">
        <v>14973.88</v>
      </c>
    </row>
    <row r="5486" spans="1:4" x14ac:dyDescent="0.2">
      <c r="A5486" s="4">
        <f t="shared" si="85"/>
        <v>5485</v>
      </c>
      <c r="B5486" s="5">
        <v>880008</v>
      </c>
      <c r="C5486" s="6" t="s">
        <v>5373</v>
      </c>
      <c r="D5486" s="7">
        <v>198347.92</v>
      </c>
    </row>
    <row r="5487" spans="1:4" x14ac:dyDescent="0.2">
      <c r="A5487" s="4">
        <f t="shared" si="85"/>
        <v>5486</v>
      </c>
      <c r="B5487" s="5">
        <v>880011</v>
      </c>
      <c r="C5487" s="6" t="s">
        <v>5374</v>
      </c>
      <c r="D5487" s="7">
        <v>119723.75</v>
      </c>
    </row>
    <row r="5488" spans="1:4" x14ac:dyDescent="0.2">
      <c r="A5488" s="4">
        <f t="shared" si="85"/>
        <v>5487</v>
      </c>
      <c r="B5488" s="5">
        <v>880093</v>
      </c>
      <c r="C5488" s="6" t="s">
        <v>5375</v>
      </c>
      <c r="D5488" s="7">
        <v>33416.57</v>
      </c>
    </row>
    <row r="5489" spans="1:4" x14ac:dyDescent="0.2">
      <c r="A5489" s="4">
        <f t="shared" si="85"/>
        <v>5488</v>
      </c>
      <c r="B5489" s="5">
        <v>879828</v>
      </c>
      <c r="C5489" s="6" t="s">
        <v>5376</v>
      </c>
      <c r="D5489" s="7">
        <v>45965.61</v>
      </c>
    </row>
    <row r="5490" spans="1:4" x14ac:dyDescent="0.2">
      <c r="A5490" s="4">
        <f t="shared" si="85"/>
        <v>5489</v>
      </c>
      <c r="B5490" s="5">
        <v>925507</v>
      </c>
      <c r="C5490" s="6" t="s">
        <v>5377</v>
      </c>
      <c r="D5490" s="7">
        <v>34640.33</v>
      </c>
    </row>
    <row r="5491" spans="1:4" x14ac:dyDescent="0.2">
      <c r="A5491" s="4">
        <f t="shared" si="85"/>
        <v>5490</v>
      </c>
      <c r="B5491" s="5">
        <v>925509</v>
      </c>
      <c r="C5491" s="6" t="s">
        <v>5378</v>
      </c>
      <c r="D5491" s="7">
        <v>217677.58</v>
      </c>
    </row>
    <row r="5492" spans="1:4" x14ac:dyDescent="0.2">
      <c r="A5492" s="4">
        <f t="shared" si="85"/>
        <v>5491</v>
      </c>
      <c r="B5492" s="5">
        <v>925525</v>
      </c>
      <c r="C5492" s="6" t="s">
        <v>5379</v>
      </c>
      <c r="D5492" s="7">
        <v>23518.62</v>
      </c>
    </row>
    <row r="5493" spans="1:4" x14ac:dyDescent="0.2">
      <c r="A5493" s="4">
        <f t="shared" si="85"/>
        <v>5492</v>
      </c>
      <c r="B5493" s="5">
        <v>925526</v>
      </c>
      <c r="C5493" s="6" t="s">
        <v>5380</v>
      </c>
      <c r="D5493" s="7">
        <v>5666.58</v>
      </c>
    </row>
    <row r="5494" spans="1:4" x14ac:dyDescent="0.2">
      <c r="A5494" s="4">
        <f t="shared" si="85"/>
        <v>5493</v>
      </c>
      <c r="B5494" s="5">
        <v>907738</v>
      </c>
      <c r="C5494" s="6" t="s">
        <v>5381</v>
      </c>
      <c r="D5494" s="7">
        <v>9522.66</v>
      </c>
    </row>
    <row r="5495" spans="1:4" x14ac:dyDescent="0.2">
      <c r="A5495" s="4">
        <f t="shared" si="85"/>
        <v>5494</v>
      </c>
      <c r="B5495" s="5">
        <v>907638</v>
      </c>
      <c r="C5495" s="6" t="s">
        <v>5382</v>
      </c>
      <c r="D5495" s="7">
        <v>29864.93</v>
      </c>
    </row>
    <row r="5496" spans="1:4" x14ac:dyDescent="0.2">
      <c r="A5496" s="4">
        <f t="shared" si="85"/>
        <v>5495</v>
      </c>
      <c r="B5496" s="5">
        <v>907652</v>
      </c>
      <c r="C5496" s="6" t="s">
        <v>5383</v>
      </c>
      <c r="D5496" s="7">
        <v>14748.52</v>
      </c>
    </row>
    <row r="5497" spans="1:4" x14ac:dyDescent="0.2">
      <c r="A5497" s="4">
        <f t="shared" si="85"/>
        <v>5496</v>
      </c>
      <c r="B5497" s="5">
        <v>907676</v>
      </c>
      <c r="C5497" s="6" t="s">
        <v>5384</v>
      </c>
      <c r="D5497" s="7">
        <v>14805.19</v>
      </c>
    </row>
    <row r="5498" spans="1:4" x14ac:dyDescent="0.2">
      <c r="A5498" s="4">
        <f t="shared" si="85"/>
        <v>5497</v>
      </c>
      <c r="B5498" s="5">
        <v>939344</v>
      </c>
      <c r="C5498" s="6" t="s">
        <v>5385</v>
      </c>
      <c r="D5498" s="7">
        <v>8178.33</v>
      </c>
    </row>
    <row r="5499" spans="1:4" x14ac:dyDescent="0.2">
      <c r="A5499" s="4">
        <f t="shared" si="85"/>
        <v>5498</v>
      </c>
      <c r="B5499" s="5">
        <v>939347</v>
      </c>
      <c r="C5499" s="6" t="s">
        <v>5386</v>
      </c>
      <c r="D5499" s="7">
        <v>75756.61</v>
      </c>
    </row>
    <row r="5500" spans="1:4" x14ac:dyDescent="0.2">
      <c r="A5500" s="4">
        <f t="shared" si="85"/>
        <v>5499</v>
      </c>
      <c r="B5500" s="5">
        <v>939368</v>
      </c>
      <c r="C5500" s="6" t="s">
        <v>5387</v>
      </c>
      <c r="D5500" s="7">
        <v>12229.7</v>
      </c>
    </row>
    <row r="5501" spans="1:4" x14ac:dyDescent="0.2">
      <c r="A5501" s="4">
        <f t="shared" si="85"/>
        <v>5500</v>
      </c>
      <c r="B5501" s="5">
        <v>939365</v>
      </c>
      <c r="C5501" s="6" t="s">
        <v>5388</v>
      </c>
      <c r="D5501" s="7">
        <v>88120.83</v>
      </c>
    </row>
    <row r="5502" spans="1:4" x14ac:dyDescent="0.2">
      <c r="A5502" s="4">
        <f t="shared" si="85"/>
        <v>5501</v>
      </c>
      <c r="B5502" s="5">
        <v>925678</v>
      </c>
      <c r="C5502" s="6" t="s">
        <v>5389</v>
      </c>
      <c r="D5502" s="7">
        <v>137316.56</v>
      </c>
    </row>
    <row r="5503" spans="1:4" x14ac:dyDescent="0.2">
      <c r="A5503" s="4">
        <f t="shared" si="85"/>
        <v>5502</v>
      </c>
      <c r="B5503" s="5">
        <v>939635</v>
      </c>
      <c r="C5503" s="6" t="s">
        <v>5390</v>
      </c>
      <c r="D5503" s="7">
        <v>34702.400000000001</v>
      </c>
    </row>
    <row r="5504" spans="1:4" x14ac:dyDescent="0.2">
      <c r="A5504" s="4">
        <f t="shared" si="85"/>
        <v>5503</v>
      </c>
      <c r="B5504" s="5">
        <v>939707</v>
      </c>
      <c r="C5504" s="6" t="s">
        <v>5391</v>
      </c>
      <c r="D5504" s="7">
        <v>18097.669999999998</v>
      </c>
    </row>
    <row r="5505" spans="1:4" x14ac:dyDescent="0.2">
      <c r="A5505" s="4">
        <f t="shared" si="85"/>
        <v>5504</v>
      </c>
      <c r="B5505" s="5">
        <v>939757</v>
      </c>
      <c r="C5505" s="6" t="s">
        <v>5392</v>
      </c>
      <c r="D5505" s="7">
        <v>11247.97</v>
      </c>
    </row>
    <row r="5506" spans="1:4" x14ac:dyDescent="0.2">
      <c r="A5506" s="4">
        <f t="shared" si="85"/>
        <v>5505</v>
      </c>
      <c r="B5506" s="5">
        <v>939773</v>
      </c>
      <c r="C5506" s="6" t="s">
        <v>5393</v>
      </c>
      <c r="D5506" s="7">
        <v>19236.29</v>
      </c>
    </row>
    <row r="5507" spans="1:4" x14ac:dyDescent="0.2">
      <c r="A5507" s="4">
        <f t="shared" ref="A5507:A5570" si="86">A5506+1</f>
        <v>5506</v>
      </c>
      <c r="B5507" s="5">
        <v>939775</v>
      </c>
      <c r="C5507" s="6" t="s">
        <v>5393</v>
      </c>
      <c r="D5507" s="7">
        <v>23638.42</v>
      </c>
    </row>
    <row r="5508" spans="1:4" x14ac:dyDescent="0.2">
      <c r="A5508" s="4">
        <f t="shared" si="86"/>
        <v>5507</v>
      </c>
      <c r="B5508" s="5">
        <v>939864</v>
      </c>
      <c r="C5508" s="6" t="s">
        <v>5394</v>
      </c>
      <c r="D5508" s="7">
        <v>13715.54</v>
      </c>
    </row>
    <row r="5509" spans="1:4" x14ac:dyDescent="0.2">
      <c r="A5509" s="4">
        <f t="shared" si="86"/>
        <v>5508</v>
      </c>
      <c r="B5509" s="5">
        <v>939562</v>
      </c>
      <c r="C5509" s="6" t="s">
        <v>5395</v>
      </c>
      <c r="D5509" s="7">
        <v>23896.66</v>
      </c>
    </row>
    <row r="5510" spans="1:4" x14ac:dyDescent="0.2">
      <c r="A5510" s="4">
        <f t="shared" si="86"/>
        <v>5509</v>
      </c>
      <c r="B5510" s="5">
        <v>939583</v>
      </c>
      <c r="C5510" s="6" t="s">
        <v>5396</v>
      </c>
      <c r="D5510" s="7">
        <v>192197.68</v>
      </c>
    </row>
    <row r="5511" spans="1:4" x14ac:dyDescent="0.2">
      <c r="A5511" s="4">
        <f t="shared" si="86"/>
        <v>5510</v>
      </c>
      <c r="B5511" s="5">
        <v>912233</v>
      </c>
      <c r="C5511" s="6" t="s">
        <v>5397</v>
      </c>
      <c r="D5511" s="7">
        <v>25898.27</v>
      </c>
    </row>
    <row r="5512" spans="1:4" x14ac:dyDescent="0.2">
      <c r="A5512" s="4">
        <f t="shared" si="86"/>
        <v>5511</v>
      </c>
      <c r="B5512" s="5">
        <v>912245</v>
      </c>
      <c r="C5512" s="6" t="s">
        <v>5398</v>
      </c>
      <c r="D5512" s="7">
        <v>33918.39</v>
      </c>
    </row>
    <row r="5513" spans="1:4" x14ac:dyDescent="0.2">
      <c r="A5513" s="4">
        <f t="shared" si="86"/>
        <v>5512</v>
      </c>
      <c r="B5513" s="5">
        <v>912253</v>
      </c>
      <c r="C5513" s="6" t="s">
        <v>5399</v>
      </c>
      <c r="D5513" s="7">
        <v>148177.14000000001</v>
      </c>
    </row>
    <row r="5514" spans="1:4" x14ac:dyDescent="0.2">
      <c r="A5514" s="4">
        <f t="shared" si="86"/>
        <v>5513</v>
      </c>
      <c r="B5514" s="5">
        <v>912258</v>
      </c>
      <c r="C5514" s="6" t="s">
        <v>5400</v>
      </c>
      <c r="D5514" s="7">
        <v>47034.46</v>
      </c>
    </row>
    <row r="5515" spans="1:4" x14ac:dyDescent="0.2">
      <c r="A5515" s="4">
        <f t="shared" si="86"/>
        <v>5514</v>
      </c>
      <c r="B5515" s="5">
        <v>912263</v>
      </c>
      <c r="C5515" s="6" t="s">
        <v>5401</v>
      </c>
      <c r="D5515" s="7">
        <v>93386.44</v>
      </c>
    </row>
    <row r="5516" spans="1:4" x14ac:dyDescent="0.2">
      <c r="A5516" s="4">
        <f t="shared" si="86"/>
        <v>5515</v>
      </c>
      <c r="B5516" s="5">
        <v>912269</v>
      </c>
      <c r="C5516" s="6" t="s">
        <v>5402</v>
      </c>
      <c r="D5516" s="7">
        <v>28078.28</v>
      </c>
    </row>
    <row r="5517" spans="1:4" x14ac:dyDescent="0.2">
      <c r="A5517" s="4">
        <f t="shared" si="86"/>
        <v>5516</v>
      </c>
      <c r="B5517" s="5">
        <v>912082</v>
      </c>
      <c r="C5517" s="6" t="s">
        <v>5403</v>
      </c>
      <c r="D5517" s="7">
        <v>56941.63</v>
      </c>
    </row>
    <row r="5518" spans="1:4" x14ac:dyDescent="0.2">
      <c r="A5518" s="4">
        <f t="shared" si="86"/>
        <v>5517</v>
      </c>
      <c r="B5518" s="5">
        <v>940049</v>
      </c>
      <c r="C5518" s="6" t="s">
        <v>5404</v>
      </c>
      <c r="D5518" s="7">
        <v>10515.49</v>
      </c>
    </row>
    <row r="5519" spans="1:4" x14ac:dyDescent="0.2">
      <c r="A5519" s="4">
        <f t="shared" si="86"/>
        <v>5518</v>
      </c>
      <c r="B5519" s="5">
        <v>940076</v>
      </c>
      <c r="C5519" s="6" t="s">
        <v>5405</v>
      </c>
      <c r="D5519" s="7">
        <v>24049.23</v>
      </c>
    </row>
    <row r="5520" spans="1:4" x14ac:dyDescent="0.2">
      <c r="A5520" s="4">
        <f t="shared" si="86"/>
        <v>5519</v>
      </c>
      <c r="B5520" s="5">
        <v>940130</v>
      </c>
      <c r="C5520" s="6" t="s">
        <v>5406</v>
      </c>
      <c r="D5520" s="7">
        <v>38148.14</v>
      </c>
    </row>
    <row r="5521" spans="1:4" x14ac:dyDescent="0.2">
      <c r="A5521" s="4">
        <f t="shared" si="86"/>
        <v>5520</v>
      </c>
      <c r="B5521" s="5">
        <v>940164</v>
      </c>
      <c r="C5521" s="6" t="s">
        <v>5407</v>
      </c>
      <c r="D5521" s="7">
        <v>100628.83</v>
      </c>
    </row>
    <row r="5522" spans="1:4" x14ac:dyDescent="0.2">
      <c r="A5522" s="4">
        <f t="shared" si="86"/>
        <v>5521</v>
      </c>
      <c r="B5522" s="5">
        <v>939956</v>
      </c>
      <c r="C5522" s="6" t="s">
        <v>5408</v>
      </c>
      <c r="D5522" s="7">
        <v>24841.46</v>
      </c>
    </row>
    <row r="5523" spans="1:4" x14ac:dyDescent="0.2">
      <c r="A5523" s="4">
        <f t="shared" si="86"/>
        <v>5522</v>
      </c>
      <c r="B5523" s="5">
        <v>939973</v>
      </c>
      <c r="C5523" s="6" t="s">
        <v>5409</v>
      </c>
      <c r="D5523" s="7">
        <v>11266.93</v>
      </c>
    </row>
    <row r="5524" spans="1:4" x14ac:dyDescent="0.2">
      <c r="A5524" s="4">
        <f t="shared" si="86"/>
        <v>5523</v>
      </c>
      <c r="B5524" s="5">
        <v>939978</v>
      </c>
      <c r="C5524" s="6" t="s">
        <v>5410</v>
      </c>
      <c r="D5524" s="7">
        <v>49073.97</v>
      </c>
    </row>
    <row r="5525" spans="1:4" x14ac:dyDescent="0.2">
      <c r="A5525" s="4">
        <f t="shared" si="86"/>
        <v>5524</v>
      </c>
      <c r="B5525" s="5">
        <v>886095</v>
      </c>
      <c r="C5525" s="6" t="s">
        <v>5411</v>
      </c>
      <c r="D5525" s="7">
        <v>14641.85</v>
      </c>
    </row>
    <row r="5526" spans="1:4" x14ac:dyDescent="0.2">
      <c r="A5526" s="4">
        <f t="shared" si="86"/>
        <v>5525</v>
      </c>
      <c r="B5526" s="5">
        <v>940213</v>
      </c>
      <c r="C5526" s="6" t="s">
        <v>5412</v>
      </c>
      <c r="D5526" s="7">
        <v>9783.4599999999991</v>
      </c>
    </row>
    <row r="5527" spans="1:4" x14ac:dyDescent="0.2">
      <c r="A5527" s="4">
        <f t="shared" si="86"/>
        <v>5526</v>
      </c>
      <c r="B5527" s="5">
        <v>940222</v>
      </c>
      <c r="C5527" s="6" t="s">
        <v>5413</v>
      </c>
      <c r="D5527" s="7">
        <v>35994.980000000003</v>
      </c>
    </row>
    <row r="5528" spans="1:4" x14ac:dyDescent="0.2">
      <c r="A5528" s="4">
        <f t="shared" si="86"/>
        <v>5527</v>
      </c>
      <c r="B5528" s="5">
        <v>940224</v>
      </c>
      <c r="C5528" s="6" t="s">
        <v>5414</v>
      </c>
      <c r="D5528" s="7">
        <v>48117.06</v>
      </c>
    </row>
    <row r="5529" spans="1:4" x14ac:dyDescent="0.2">
      <c r="A5529" s="4">
        <f t="shared" si="86"/>
        <v>5528</v>
      </c>
      <c r="B5529" s="5">
        <v>940266</v>
      </c>
      <c r="C5529" s="6" t="s">
        <v>5415</v>
      </c>
      <c r="D5529" s="7">
        <v>5861.48</v>
      </c>
    </row>
    <row r="5530" spans="1:4" x14ac:dyDescent="0.2">
      <c r="A5530" s="4">
        <f t="shared" si="86"/>
        <v>5529</v>
      </c>
      <c r="B5530" s="5">
        <v>940290</v>
      </c>
      <c r="C5530" s="6" t="s">
        <v>5416</v>
      </c>
      <c r="D5530" s="7">
        <v>65139.28</v>
      </c>
    </row>
    <row r="5531" spans="1:4" x14ac:dyDescent="0.2">
      <c r="A5531" s="4">
        <f t="shared" si="86"/>
        <v>5530</v>
      </c>
      <c r="B5531" s="5">
        <v>940332</v>
      </c>
      <c r="C5531" s="6" t="s">
        <v>5417</v>
      </c>
      <c r="D5531" s="7">
        <v>18033.11</v>
      </c>
    </row>
    <row r="5532" spans="1:4" x14ac:dyDescent="0.2">
      <c r="A5532" s="4">
        <f t="shared" si="86"/>
        <v>5531</v>
      </c>
      <c r="B5532" s="5">
        <v>889557</v>
      </c>
      <c r="C5532" s="6" t="s">
        <v>5418</v>
      </c>
      <c r="D5532" s="7">
        <v>12825.47</v>
      </c>
    </row>
    <row r="5533" spans="1:4" x14ac:dyDescent="0.2">
      <c r="A5533" s="4">
        <f t="shared" si="86"/>
        <v>5532</v>
      </c>
      <c r="B5533" s="5">
        <v>889419</v>
      </c>
      <c r="C5533" s="6" t="s">
        <v>5419</v>
      </c>
      <c r="D5533" s="7">
        <v>12182.93</v>
      </c>
    </row>
    <row r="5534" spans="1:4" x14ac:dyDescent="0.2">
      <c r="A5534" s="4">
        <f t="shared" si="86"/>
        <v>5533</v>
      </c>
      <c r="B5534" s="5">
        <v>940538</v>
      </c>
      <c r="C5534" s="6" t="s">
        <v>5420</v>
      </c>
      <c r="D5534" s="7">
        <v>46343.59</v>
      </c>
    </row>
    <row r="5535" spans="1:4" x14ac:dyDescent="0.2">
      <c r="A5535" s="4">
        <f t="shared" si="86"/>
        <v>5534</v>
      </c>
      <c r="B5535" s="5">
        <v>902190</v>
      </c>
      <c r="C5535" s="6" t="s">
        <v>5421</v>
      </c>
      <c r="D5535" s="7">
        <v>24514.36</v>
      </c>
    </row>
    <row r="5536" spans="1:4" x14ac:dyDescent="0.2">
      <c r="A5536" s="4">
        <f t="shared" si="86"/>
        <v>5535</v>
      </c>
      <c r="B5536" s="5">
        <v>902238</v>
      </c>
      <c r="C5536" s="6" t="s">
        <v>5422</v>
      </c>
      <c r="D5536" s="7">
        <v>12208.69</v>
      </c>
    </row>
    <row r="5537" spans="1:4" x14ac:dyDescent="0.2">
      <c r="A5537" s="4">
        <f t="shared" si="86"/>
        <v>5536</v>
      </c>
      <c r="B5537" s="5">
        <v>902140</v>
      </c>
      <c r="C5537" s="6" t="s">
        <v>5423</v>
      </c>
      <c r="D5537" s="7">
        <v>82099.06</v>
      </c>
    </row>
    <row r="5538" spans="1:4" x14ac:dyDescent="0.2">
      <c r="A5538" s="4">
        <f t="shared" si="86"/>
        <v>5537</v>
      </c>
      <c r="B5538" s="5">
        <v>902486</v>
      </c>
      <c r="C5538" s="6" t="s">
        <v>5424</v>
      </c>
      <c r="D5538" s="7">
        <v>36248.93</v>
      </c>
    </row>
    <row r="5539" spans="1:4" x14ac:dyDescent="0.2">
      <c r="A5539" s="4">
        <f t="shared" si="86"/>
        <v>5538</v>
      </c>
      <c r="B5539" s="5">
        <v>902162</v>
      </c>
      <c r="C5539" s="6" t="s">
        <v>5425</v>
      </c>
      <c r="D5539" s="7">
        <v>13762.88</v>
      </c>
    </row>
    <row r="5540" spans="1:4" x14ac:dyDescent="0.2">
      <c r="A5540" s="4">
        <f t="shared" si="86"/>
        <v>5539</v>
      </c>
      <c r="B5540" s="5">
        <v>940832</v>
      </c>
      <c r="C5540" s="6" t="s">
        <v>5426</v>
      </c>
      <c r="D5540" s="7">
        <v>134675.01999999999</v>
      </c>
    </row>
    <row r="5541" spans="1:4" x14ac:dyDescent="0.2">
      <c r="A5541" s="4">
        <f t="shared" si="86"/>
        <v>5540</v>
      </c>
      <c r="B5541" s="5">
        <v>940894</v>
      </c>
      <c r="C5541" s="6" t="s">
        <v>5427</v>
      </c>
      <c r="D5541" s="7">
        <v>40508.910000000003</v>
      </c>
    </row>
    <row r="5542" spans="1:4" x14ac:dyDescent="0.2">
      <c r="A5542" s="4">
        <f t="shared" si="86"/>
        <v>5541</v>
      </c>
      <c r="B5542" s="5">
        <v>940900</v>
      </c>
      <c r="C5542" s="6" t="s">
        <v>5428</v>
      </c>
      <c r="D5542" s="7">
        <v>216910.55</v>
      </c>
    </row>
    <row r="5543" spans="1:4" x14ac:dyDescent="0.2">
      <c r="A5543" s="4">
        <f t="shared" si="86"/>
        <v>5542</v>
      </c>
      <c r="B5543" s="5">
        <v>940911</v>
      </c>
      <c r="C5543" s="6" t="s">
        <v>5429</v>
      </c>
      <c r="D5543" s="7">
        <v>11735.76</v>
      </c>
    </row>
    <row r="5544" spans="1:4" x14ac:dyDescent="0.2">
      <c r="A5544" s="4">
        <f t="shared" si="86"/>
        <v>5543</v>
      </c>
      <c r="B5544" s="5">
        <v>940913</v>
      </c>
      <c r="C5544" s="6" t="s">
        <v>5430</v>
      </c>
      <c r="D5544" s="7">
        <v>12598.82</v>
      </c>
    </row>
    <row r="5545" spans="1:4" x14ac:dyDescent="0.2">
      <c r="A5545" s="4">
        <f t="shared" si="86"/>
        <v>5544</v>
      </c>
      <c r="B5545" s="5">
        <v>899126</v>
      </c>
      <c r="C5545" s="6" t="s">
        <v>5431</v>
      </c>
      <c r="D5545" s="7">
        <v>12677.82</v>
      </c>
    </row>
    <row r="5546" spans="1:4" x14ac:dyDescent="0.2">
      <c r="A5546" s="4">
        <f t="shared" si="86"/>
        <v>5545</v>
      </c>
      <c r="B5546" s="5">
        <v>997212</v>
      </c>
      <c r="C5546" s="6" t="s">
        <v>5432</v>
      </c>
      <c r="D5546" s="7">
        <v>6498.2</v>
      </c>
    </row>
    <row r="5547" spans="1:4" x14ac:dyDescent="0.2">
      <c r="A5547" s="4">
        <f t="shared" si="86"/>
        <v>5546</v>
      </c>
      <c r="B5547" s="5">
        <v>997259</v>
      </c>
      <c r="C5547" s="6" t="s">
        <v>5433</v>
      </c>
      <c r="D5547" s="7">
        <v>6051.94</v>
      </c>
    </row>
    <row r="5548" spans="1:4" x14ac:dyDescent="0.2">
      <c r="A5548" s="4">
        <f t="shared" si="86"/>
        <v>5547</v>
      </c>
      <c r="B5548" s="5">
        <v>941116</v>
      </c>
      <c r="C5548" s="6" t="s">
        <v>5434</v>
      </c>
      <c r="D5548" s="7">
        <v>96079.48</v>
      </c>
    </row>
    <row r="5549" spans="1:4" x14ac:dyDescent="0.2">
      <c r="A5549" s="4">
        <f t="shared" si="86"/>
        <v>5548</v>
      </c>
      <c r="B5549" s="5">
        <v>941163</v>
      </c>
      <c r="C5549" s="6" t="s">
        <v>5435</v>
      </c>
      <c r="D5549" s="7">
        <v>25421.59</v>
      </c>
    </row>
    <row r="5550" spans="1:4" x14ac:dyDescent="0.2">
      <c r="A5550" s="4">
        <f t="shared" si="86"/>
        <v>5549</v>
      </c>
      <c r="B5550" s="5">
        <v>848376</v>
      </c>
      <c r="C5550" s="6" t="s">
        <v>5436</v>
      </c>
      <c r="D5550" s="7">
        <v>10644.34</v>
      </c>
    </row>
    <row r="5551" spans="1:4" x14ac:dyDescent="0.2">
      <c r="A5551" s="4">
        <f t="shared" si="86"/>
        <v>5550</v>
      </c>
      <c r="B5551" s="5">
        <v>881038</v>
      </c>
      <c r="C5551" s="6" t="s">
        <v>5437</v>
      </c>
      <c r="D5551" s="7">
        <v>265136.13</v>
      </c>
    </row>
    <row r="5552" spans="1:4" x14ac:dyDescent="0.2">
      <c r="A5552" s="4">
        <f t="shared" si="86"/>
        <v>5551</v>
      </c>
      <c r="B5552" s="5">
        <v>941386</v>
      </c>
      <c r="C5552" s="6" t="s">
        <v>5438</v>
      </c>
      <c r="D5552" s="7">
        <v>11624.62</v>
      </c>
    </row>
    <row r="5553" spans="1:4" x14ac:dyDescent="0.2">
      <c r="A5553" s="4">
        <f t="shared" si="86"/>
        <v>5552</v>
      </c>
      <c r="B5553" s="5">
        <v>941388</v>
      </c>
      <c r="C5553" s="6" t="s">
        <v>5439</v>
      </c>
      <c r="D5553" s="7">
        <v>28047.919999999998</v>
      </c>
    </row>
    <row r="5554" spans="1:4" x14ac:dyDescent="0.2">
      <c r="A5554" s="4">
        <f t="shared" si="86"/>
        <v>5553</v>
      </c>
      <c r="B5554" s="5">
        <v>941295</v>
      </c>
      <c r="C5554" s="6" t="s">
        <v>5440</v>
      </c>
      <c r="D5554" s="7">
        <v>30662.95</v>
      </c>
    </row>
    <row r="5555" spans="1:4" x14ac:dyDescent="0.2">
      <c r="A5555" s="4">
        <f t="shared" si="86"/>
        <v>5554</v>
      </c>
      <c r="B5555" s="5">
        <v>941280</v>
      </c>
      <c r="C5555" s="6" t="s">
        <v>5441</v>
      </c>
      <c r="D5555" s="7">
        <v>82629.350000000006</v>
      </c>
    </row>
    <row r="5556" spans="1:4" x14ac:dyDescent="0.2">
      <c r="A5556" s="4">
        <f t="shared" si="86"/>
        <v>5555</v>
      </c>
      <c r="B5556" s="5">
        <v>941328</v>
      </c>
      <c r="C5556" s="6" t="s">
        <v>5442</v>
      </c>
      <c r="D5556" s="7">
        <v>11395.6</v>
      </c>
    </row>
    <row r="5557" spans="1:4" x14ac:dyDescent="0.2">
      <c r="A5557" s="4">
        <f t="shared" si="86"/>
        <v>5556</v>
      </c>
      <c r="B5557" s="5">
        <v>941526</v>
      </c>
      <c r="C5557" s="6" t="s">
        <v>5443</v>
      </c>
      <c r="D5557" s="7">
        <v>13520.69</v>
      </c>
    </row>
    <row r="5558" spans="1:4" x14ac:dyDescent="0.2">
      <c r="A5558" s="4">
        <f t="shared" si="86"/>
        <v>5557</v>
      </c>
      <c r="B5558" s="5">
        <v>941553</v>
      </c>
      <c r="C5558" s="6" t="s">
        <v>5444</v>
      </c>
      <c r="D5558" s="7">
        <v>46938.96</v>
      </c>
    </row>
    <row r="5559" spans="1:4" x14ac:dyDescent="0.2">
      <c r="A5559" s="4">
        <f t="shared" si="86"/>
        <v>5558</v>
      </c>
      <c r="B5559" s="5">
        <v>941595</v>
      </c>
      <c r="C5559" s="6" t="s">
        <v>5445</v>
      </c>
      <c r="D5559" s="7">
        <v>46502.37</v>
      </c>
    </row>
    <row r="5560" spans="1:4" x14ac:dyDescent="0.2">
      <c r="A5560" s="4">
        <f t="shared" si="86"/>
        <v>5559</v>
      </c>
      <c r="B5560" s="5">
        <v>941449</v>
      </c>
      <c r="C5560" s="6" t="s">
        <v>5446</v>
      </c>
      <c r="D5560" s="7">
        <v>65498.93</v>
      </c>
    </row>
    <row r="5561" spans="1:4" x14ac:dyDescent="0.2">
      <c r="A5561" s="4">
        <f t="shared" si="86"/>
        <v>5560</v>
      </c>
      <c r="B5561" s="5">
        <v>941453</v>
      </c>
      <c r="C5561" s="6" t="s">
        <v>5447</v>
      </c>
      <c r="D5561" s="7">
        <v>54854.85</v>
      </c>
    </row>
    <row r="5562" spans="1:4" x14ac:dyDescent="0.2">
      <c r="A5562" s="4">
        <f t="shared" si="86"/>
        <v>5561</v>
      </c>
      <c r="B5562" s="5">
        <v>941487</v>
      </c>
      <c r="C5562" s="6" t="s">
        <v>5448</v>
      </c>
      <c r="D5562" s="7">
        <v>64794.63</v>
      </c>
    </row>
    <row r="5563" spans="1:4" x14ac:dyDescent="0.2">
      <c r="A5563" s="4">
        <f t="shared" si="86"/>
        <v>5562</v>
      </c>
      <c r="B5563" s="5">
        <v>941722</v>
      </c>
      <c r="C5563" s="6" t="s">
        <v>5449</v>
      </c>
      <c r="D5563" s="7">
        <v>93779.27</v>
      </c>
    </row>
    <row r="5564" spans="1:4" x14ac:dyDescent="0.2">
      <c r="A5564" s="4">
        <f t="shared" si="86"/>
        <v>5563</v>
      </c>
      <c r="B5564" s="5">
        <v>941724</v>
      </c>
      <c r="C5564" s="6" t="s">
        <v>5450</v>
      </c>
      <c r="D5564" s="7">
        <v>7108.45</v>
      </c>
    </row>
    <row r="5565" spans="1:4" x14ac:dyDescent="0.2">
      <c r="A5565" s="4">
        <f t="shared" si="86"/>
        <v>5564</v>
      </c>
      <c r="B5565" s="5">
        <v>941740</v>
      </c>
      <c r="C5565" s="6" t="s">
        <v>5451</v>
      </c>
      <c r="D5565" s="7">
        <v>8716.56</v>
      </c>
    </row>
    <row r="5566" spans="1:4" x14ac:dyDescent="0.2">
      <c r="A5566" s="4">
        <f t="shared" si="86"/>
        <v>5565</v>
      </c>
      <c r="B5566" s="5">
        <v>941807</v>
      </c>
      <c r="C5566" s="6" t="s">
        <v>5452</v>
      </c>
      <c r="D5566" s="7">
        <v>9314.44</v>
      </c>
    </row>
    <row r="5567" spans="1:4" x14ac:dyDescent="0.2">
      <c r="A5567" s="4">
        <f t="shared" si="86"/>
        <v>5566</v>
      </c>
      <c r="B5567" s="5">
        <v>941636</v>
      </c>
      <c r="C5567" s="6" t="s">
        <v>5453</v>
      </c>
      <c r="D5567" s="7">
        <v>41641.379999999997</v>
      </c>
    </row>
    <row r="5568" spans="1:4" x14ac:dyDescent="0.2">
      <c r="A5568" s="4">
        <f t="shared" si="86"/>
        <v>5567</v>
      </c>
      <c r="B5568" s="5">
        <v>941640</v>
      </c>
      <c r="C5568" s="6" t="s">
        <v>5454</v>
      </c>
      <c r="D5568" s="7">
        <v>5785.4</v>
      </c>
    </row>
    <row r="5569" spans="1:4" x14ac:dyDescent="0.2">
      <c r="A5569" s="4">
        <f t="shared" si="86"/>
        <v>5568</v>
      </c>
      <c r="B5569" s="5">
        <v>810448</v>
      </c>
      <c r="C5569" s="6" t="s">
        <v>5455</v>
      </c>
      <c r="D5569" s="7">
        <v>9493.61</v>
      </c>
    </row>
    <row r="5570" spans="1:4" x14ac:dyDescent="0.2">
      <c r="A5570" s="4">
        <f t="shared" si="86"/>
        <v>5569</v>
      </c>
      <c r="B5570" s="5">
        <v>810454</v>
      </c>
      <c r="C5570" s="6" t="s">
        <v>5456</v>
      </c>
      <c r="D5570" s="7">
        <v>35880.019999999997</v>
      </c>
    </row>
    <row r="5571" spans="1:4" x14ac:dyDescent="0.2">
      <c r="A5571" s="4">
        <f t="shared" ref="A5571:A5634" si="87">A5570+1</f>
        <v>5570</v>
      </c>
      <c r="B5571" s="5">
        <v>810518</v>
      </c>
      <c r="C5571" s="6" t="s">
        <v>5457</v>
      </c>
      <c r="D5571" s="7">
        <v>100231.44</v>
      </c>
    </row>
    <row r="5572" spans="1:4" x14ac:dyDescent="0.2">
      <c r="A5572" s="4">
        <f t="shared" si="87"/>
        <v>5571</v>
      </c>
      <c r="B5572" s="5">
        <v>810521</v>
      </c>
      <c r="C5572" s="6" t="s">
        <v>5458</v>
      </c>
      <c r="D5572" s="7">
        <v>22239.87</v>
      </c>
    </row>
    <row r="5573" spans="1:4" x14ac:dyDescent="0.2">
      <c r="A5573" s="4">
        <f t="shared" si="87"/>
        <v>5572</v>
      </c>
      <c r="B5573" s="5">
        <v>852496</v>
      </c>
      <c r="C5573" s="6" t="s">
        <v>5459</v>
      </c>
      <c r="D5573" s="7">
        <v>114987.35</v>
      </c>
    </row>
    <row r="5574" spans="1:4" x14ac:dyDescent="0.2">
      <c r="A5574" s="4">
        <f t="shared" si="87"/>
        <v>5573</v>
      </c>
      <c r="B5574" s="5">
        <v>884969</v>
      </c>
      <c r="C5574" s="6" t="s">
        <v>5460</v>
      </c>
      <c r="D5574" s="7">
        <v>73842.34</v>
      </c>
    </row>
    <row r="5575" spans="1:4" x14ac:dyDescent="0.2">
      <c r="A5575" s="4">
        <f t="shared" si="87"/>
        <v>5574</v>
      </c>
      <c r="B5575" s="5">
        <v>907832</v>
      </c>
      <c r="C5575" s="6" t="s">
        <v>5461</v>
      </c>
      <c r="D5575" s="7">
        <v>5722.55</v>
      </c>
    </row>
    <row r="5576" spans="1:4" x14ac:dyDescent="0.2">
      <c r="A5576" s="4">
        <f t="shared" si="87"/>
        <v>5575</v>
      </c>
      <c r="B5576" s="5">
        <v>884990</v>
      </c>
      <c r="C5576" s="6" t="s">
        <v>5462</v>
      </c>
      <c r="D5576" s="7">
        <v>29637.13</v>
      </c>
    </row>
    <row r="5577" spans="1:4" x14ac:dyDescent="0.2">
      <c r="A5577" s="4">
        <f t="shared" si="87"/>
        <v>5576</v>
      </c>
      <c r="B5577" s="5">
        <v>106475</v>
      </c>
      <c r="C5577" s="6" t="s">
        <v>5463</v>
      </c>
      <c r="D5577" s="7">
        <v>40126.68</v>
      </c>
    </row>
    <row r="5578" spans="1:4" x14ac:dyDescent="0.2">
      <c r="A5578" s="4">
        <f t="shared" si="87"/>
        <v>5577</v>
      </c>
      <c r="B5578" s="5">
        <v>957695</v>
      </c>
      <c r="C5578" s="6" t="s">
        <v>5464</v>
      </c>
      <c r="D5578" s="7">
        <v>120903.32</v>
      </c>
    </row>
    <row r="5579" spans="1:4" x14ac:dyDescent="0.2">
      <c r="A5579" s="4">
        <f t="shared" si="87"/>
        <v>5578</v>
      </c>
      <c r="B5579" s="5">
        <v>957711</v>
      </c>
      <c r="C5579" s="6" t="s">
        <v>5465</v>
      </c>
      <c r="D5579" s="7">
        <v>7918.16</v>
      </c>
    </row>
    <row r="5580" spans="1:4" x14ac:dyDescent="0.2">
      <c r="A5580" s="4">
        <f t="shared" si="87"/>
        <v>5579</v>
      </c>
      <c r="B5580" s="5">
        <v>828410</v>
      </c>
      <c r="C5580" s="6" t="s">
        <v>5466</v>
      </c>
      <c r="D5580" s="7">
        <v>19065.18</v>
      </c>
    </row>
    <row r="5581" spans="1:4" x14ac:dyDescent="0.2">
      <c r="A5581" s="4">
        <f t="shared" si="87"/>
        <v>5580</v>
      </c>
      <c r="B5581" s="5">
        <v>957752</v>
      </c>
      <c r="C5581" s="6" t="s">
        <v>5467</v>
      </c>
      <c r="D5581" s="7">
        <v>5891.95</v>
      </c>
    </row>
    <row r="5582" spans="1:4" x14ac:dyDescent="0.2">
      <c r="A5582" s="4">
        <f t="shared" si="87"/>
        <v>5581</v>
      </c>
      <c r="B5582" s="5">
        <v>828906</v>
      </c>
      <c r="C5582" s="6" t="s">
        <v>5468</v>
      </c>
      <c r="D5582" s="7">
        <v>13965.24</v>
      </c>
    </row>
    <row r="5583" spans="1:4" x14ac:dyDescent="0.2">
      <c r="A5583" s="4">
        <f t="shared" si="87"/>
        <v>5582</v>
      </c>
      <c r="B5583" s="5">
        <v>828914</v>
      </c>
      <c r="C5583" s="6" t="s">
        <v>5469</v>
      </c>
      <c r="D5583" s="7">
        <v>12683.17</v>
      </c>
    </row>
    <row r="5584" spans="1:4" x14ac:dyDescent="0.2">
      <c r="A5584" s="4">
        <f t="shared" si="87"/>
        <v>5583</v>
      </c>
      <c r="B5584" s="5">
        <v>828946</v>
      </c>
      <c r="C5584" s="6" t="s">
        <v>5470</v>
      </c>
      <c r="D5584" s="7">
        <v>64847.13</v>
      </c>
    </row>
    <row r="5585" spans="1:4" x14ac:dyDescent="0.2">
      <c r="A5585" s="4">
        <f t="shared" si="87"/>
        <v>5584</v>
      </c>
      <c r="B5585" s="5">
        <v>828976</v>
      </c>
      <c r="C5585" s="6" t="s">
        <v>5471</v>
      </c>
      <c r="D5585" s="7">
        <v>33687.370000000003</v>
      </c>
    </row>
    <row r="5586" spans="1:4" x14ac:dyDescent="0.2">
      <c r="A5586" s="4">
        <f t="shared" si="87"/>
        <v>5585</v>
      </c>
      <c r="B5586" s="5">
        <v>817227</v>
      </c>
      <c r="C5586" s="6" t="s">
        <v>5472</v>
      </c>
      <c r="D5586" s="7">
        <v>88409.81</v>
      </c>
    </row>
    <row r="5587" spans="1:4" x14ac:dyDescent="0.2">
      <c r="A5587" s="4">
        <f t="shared" si="87"/>
        <v>5586</v>
      </c>
      <c r="B5587" s="5">
        <v>957968</v>
      </c>
      <c r="C5587" s="6" t="s">
        <v>5473</v>
      </c>
      <c r="D5587" s="7">
        <v>80840.56</v>
      </c>
    </row>
    <row r="5588" spans="1:4" x14ac:dyDescent="0.2">
      <c r="A5588" s="4">
        <f t="shared" si="87"/>
        <v>5587</v>
      </c>
      <c r="B5588" s="5">
        <v>957969</v>
      </c>
      <c r="C5588" s="6" t="s">
        <v>5474</v>
      </c>
      <c r="D5588" s="7">
        <v>6467.97</v>
      </c>
    </row>
    <row r="5589" spans="1:4" x14ac:dyDescent="0.2">
      <c r="A5589" s="4">
        <f t="shared" si="87"/>
        <v>5588</v>
      </c>
      <c r="B5589" s="5">
        <v>957981</v>
      </c>
      <c r="C5589" s="6" t="s">
        <v>5475</v>
      </c>
      <c r="D5589" s="7">
        <v>13379.39</v>
      </c>
    </row>
    <row r="5590" spans="1:4" x14ac:dyDescent="0.2">
      <c r="A5590" s="4">
        <f t="shared" si="87"/>
        <v>5589</v>
      </c>
      <c r="B5590" s="5">
        <v>787615</v>
      </c>
      <c r="C5590" s="6" t="s">
        <v>5476</v>
      </c>
      <c r="D5590" s="7">
        <v>13333.55</v>
      </c>
    </row>
    <row r="5591" spans="1:4" x14ac:dyDescent="0.2">
      <c r="A5591" s="4">
        <f t="shared" si="87"/>
        <v>5590</v>
      </c>
      <c r="B5591" s="5">
        <v>787617</v>
      </c>
      <c r="C5591" s="6" t="s">
        <v>5476</v>
      </c>
      <c r="D5591" s="7">
        <v>72352.850000000006</v>
      </c>
    </row>
    <row r="5592" spans="1:4" x14ac:dyDescent="0.2">
      <c r="A5592" s="4">
        <f t="shared" si="87"/>
        <v>5591</v>
      </c>
      <c r="B5592" s="5">
        <v>6487</v>
      </c>
      <c r="C5592" s="6" t="s">
        <v>5477</v>
      </c>
      <c r="D5592" s="7">
        <v>31697.9</v>
      </c>
    </row>
    <row r="5593" spans="1:4" x14ac:dyDescent="0.2">
      <c r="A5593" s="4">
        <f t="shared" si="87"/>
        <v>5592</v>
      </c>
      <c r="B5593" s="5">
        <v>6512</v>
      </c>
      <c r="C5593" s="6" t="s">
        <v>5478</v>
      </c>
      <c r="D5593" s="7">
        <v>153183.76999999999</v>
      </c>
    </row>
    <row r="5594" spans="1:4" x14ac:dyDescent="0.2">
      <c r="A5594" s="4">
        <f t="shared" si="87"/>
        <v>5593</v>
      </c>
      <c r="B5594" s="5">
        <v>6452</v>
      </c>
      <c r="C5594" s="6" t="s">
        <v>5479</v>
      </c>
      <c r="D5594" s="7">
        <v>331591.94</v>
      </c>
    </row>
    <row r="5595" spans="1:4" x14ac:dyDescent="0.2">
      <c r="A5595" s="4">
        <f t="shared" si="87"/>
        <v>5594</v>
      </c>
      <c r="B5595" s="5">
        <v>950477</v>
      </c>
      <c r="C5595" s="6" t="s">
        <v>5480</v>
      </c>
      <c r="D5595" s="7">
        <v>41196.39</v>
      </c>
    </row>
    <row r="5596" spans="1:4" x14ac:dyDescent="0.2">
      <c r="A5596" s="4">
        <f t="shared" si="87"/>
        <v>5595</v>
      </c>
      <c r="B5596" s="5">
        <v>5629</v>
      </c>
      <c r="C5596" s="6" t="s">
        <v>5481</v>
      </c>
      <c r="D5596" s="7">
        <v>8739.74</v>
      </c>
    </row>
    <row r="5597" spans="1:4" x14ac:dyDescent="0.2">
      <c r="A5597" s="4">
        <f t="shared" si="87"/>
        <v>5596</v>
      </c>
      <c r="B5597" s="5">
        <v>845524</v>
      </c>
      <c r="C5597" s="6" t="s">
        <v>5482</v>
      </c>
      <c r="D5597" s="7">
        <v>11580.18</v>
      </c>
    </row>
    <row r="5598" spans="1:4" x14ac:dyDescent="0.2">
      <c r="A5598" s="4">
        <f t="shared" si="87"/>
        <v>5597</v>
      </c>
      <c r="B5598" s="5">
        <v>845497</v>
      </c>
      <c r="C5598" s="6" t="s">
        <v>5483</v>
      </c>
      <c r="D5598" s="7">
        <v>11079.66</v>
      </c>
    </row>
    <row r="5599" spans="1:4" x14ac:dyDescent="0.2">
      <c r="A5599" s="4">
        <f t="shared" si="87"/>
        <v>5598</v>
      </c>
      <c r="B5599" s="5">
        <v>985234</v>
      </c>
      <c r="C5599" s="6" t="s">
        <v>5484</v>
      </c>
      <c r="D5599" s="7">
        <v>9918.92</v>
      </c>
    </row>
    <row r="5600" spans="1:4" x14ac:dyDescent="0.2">
      <c r="A5600" s="4">
        <f t="shared" si="87"/>
        <v>5599</v>
      </c>
      <c r="B5600" s="5">
        <v>3925</v>
      </c>
      <c r="C5600" s="6" t="s">
        <v>5485</v>
      </c>
      <c r="D5600" s="7">
        <v>173070.57</v>
      </c>
    </row>
    <row r="5601" spans="1:4" x14ac:dyDescent="0.2">
      <c r="A5601" s="4">
        <f t="shared" si="87"/>
        <v>5600</v>
      </c>
      <c r="B5601" s="5">
        <v>3964</v>
      </c>
      <c r="C5601" s="6" t="s">
        <v>5486</v>
      </c>
      <c r="D5601" s="7">
        <v>95048.81</v>
      </c>
    </row>
    <row r="5602" spans="1:4" x14ac:dyDescent="0.2">
      <c r="A5602" s="4">
        <f t="shared" si="87"/>
        <v>5601</v>
      </c>
      <c r="B5602" s="5">
        <v>3969</v>
      </c>
      <c r="C5602" s="6" t="s">
        <v>5487</v>
      </c>
      <c r="D5602" s="7">
        <v>10565.12</v>
      </c>
    </row>
    <row r="5603" spans="1:4" x14ac:dyDescent="0.2">
      <c r="A5603" s="4">
        <f t="shared" si="87"/>
        <v>5602</v>
      </c>
      <c r="B5603" s="5">
        <v>868079</v>
      </c>
      <c r="C5603" s="6" t="s">
        <v>5488</v>
      </c>
      <c r="D5603" s="7">
        <v>30881.37</v>
      </c>
    </row>
    <row r="5604" spans="1:4" x14ac:dyDescent="0.2">
      <c r="A5604" s="4">
        <f t="shared" si="87"/>
        <v>5603</v>
      </c>
      <c r="B5604" s="5">
        <v>6405</v>
      </c>
      <c r="C5604" s="6" t="s">
        <v>5489</v>
      </c>
      <c r="D5604" s="7">
        <v>11161.51</v>
      </c>
    </row>
    <row r="5605" spans="1:4" x14ac:dyDescent="0.2">
      <c r="A5605" s="4">
        <f t="shared" si="87"/>
        <v>5604</v>
      </c>
      <c r="B5605" s="5">
        <v>6428</v>
      </c>
      <c r="C5605" s="6" t="s">
        <v>5490</v>
      </c>
      <c r="D5605" s="7">
        <v>7675.77</v>
      </c>
    </row>
    <row r="5606" spans="1:4" x14ac:dyDescent="0.2">
      <c r="A5606" s="4">
        <f t="shared" si="87"/>
        <v>5605</v>
      </c>
      <c r="B5606" s="5">
        <v>905119</v>
      </c>
      <c r="C5606" s="6" t="s">
        <v>5491</v>
      </c>
      <c r="D5606" s="7">
        <v>15190.6</v>
      </c>
    </row>
    <row r="5607" spans="1:4" x14ac:dyDescent="0.2">
      <c r="A5607" s="4">
        <f t="shared" si="87"/>
        <v>5606</v>
      </c>
      <c r="B5607" s="5">
        <v>4010</v>
      </c>
      <c r="C5607" s="6" t="s">
        <v>5492</v>
      </c>
      <c r="D5607" s="7">
        <v>12067.6</v>
      </c>
    </row>
    <row r="5608" spans="1:4" x14ac:dyDescent="0.2">
      <c r="A5608" s="4">
        <f t="shared" si="87"/>
        <v>5607</v>
      </c>
      <c r="B5608" s="5">
        <v>4022</v>
      </c>
      <c r="C5608" s="6" t="s">
        <v>5493</v>
      </c>
      <c r="D5608" s="7">
        <v>72847.94</v>
      </c>
    </row>
    <row r="5609" spans="1:4" x14ac:dyDescent="0.2">
      <c r="A5609" s="4">
        <f t="shared" si="87"/>
        <v>5608</v>
      </c>
      <c r="B5609" s="5">
        <v>4003</v>
      </c>
      <c r="C5609" s="6" t="s">
        <v>5494</v>
      </c>
      <c r="D5609" s="7">
        <v>26759.38</v>
      </c>
    </row>
    <row r="5610" spans="1:4" x14ac:dyDescent="0.2">
      <c r="A5610" s="4">
        <f t="shared" si="87"/>
        <v>5609</v>
      </c>
      <c r="B5610" s="5">
        <v>957621</v>
      </c>
      <c r="C5610" s="6" t="s">
        <v>5495</v>
      </c>
      <c r="D5610" s="7">
        <v>93797.9</v>
      </c>
    </row>
    <row r="5611" spans="1:4" x14ac:dyDescent="0.2">
      <c r="A5611" s="4">
        <f t="shared" si="87"/>
        <v>5610</v>
      </c>
      <c r="B5611" s="5">
        <v>957640</v>
      </c>
      <c r="C5611" s="6" t="s">
        <v>5496</v>
      </c>
      <c r="D5611" s="7">
        <v>6458.59</v>
      </c>
    </row>
    <row r="5612" spans="1:4" x14ac:dyDescent="0.2">
      <c r="A5612" s="4">
        <f t="shared" si="87"/>
        <v>5611</v>
      </c>
      <c r="B5612" s="5">
        <v>5522</v>
      </c>
      <c r="C5612" s="6" t="s">
        <v>5497</v>
      </c>
      <c r="D5612" s="7">
        <v>67008.22</v>
      </c>
    </row>
    <row r="5613" spans="1:4" x14ac:dyDescent="0.2">
      <c r="A5613" s="4">
        <f t="shared" si="87"/>
        <v>5612</v>
      </c>
      <c r="B5613" s="5">
        <v>5534</v>
      </c>
      <c r="C5613" s="6" t="s">
        <v>5498</v>
      </c>
      <c r="D5613" s="7">
        <v>45188.99</v>
      </c>
    </row>
    <row r="5614" spans="1:4" x14ac:dyDescent="0.2">
      <c r="A5614" s="4">
        <f t="shared" si="87"/>
        <v>5613</v>
      </c>
      <c r="B5614" s="5">
        <v>841321</v>
      </c>
      <c r="C5614" s="6" t="s">
        <v>5499</v>
      </c>
      <c r="D5614" s="7">
        <v>41376.49</v>
      </c>
    </row>
    <row r="5615" spans="1:4" x14ac:dyDescent="0.2">
      <c r="A5615" s="4">
        <f t="shared" si="87"/>
        <v>5614</v>
      </c>
      <c r="B5615" s="5">
        <v>841372</v>
      </c>
      <c r="C5615" s="6" t="s">
        <v>5500</v>
      </c>
      <c r="D5615" s="7">
        <v>18643.03</v>
      </c>
    </row>
    <row r="5616" spans="1:4" x14ac:dyDescent="0.2">
      <c r="A5616" s="4">
        <f t="shared" si="87"/>
        <v>5615</v>
      </c>
      <c r="B5616" s="5">
        <v>841471</v>
      </c>
      <c r="C5616" s="6" t="s">
        <v>5501</v>
      </c>
      <c r="D5616" s="7">
        <v>16586.89</v>
      </c>
    </row>
    <row r="5617" spans="1:4" x14ac:dyDescent="0.2">
      <c r="A5617" s="4">
        <f t="shared" si="87"/>
        <v>5616</v>
      </c>
      <c r="B5617" s="5">
        <v>845596</v>
      </c>
      <c r="C5617" s="6" t="s">
        <v>5502</v>
      </c>
      <c r="D5617" s="7">
        <v>46394.21</v>
      </c>
    </row>
    <row r="5618" spans="1:4" x14ac:dyDescent="0.2">
      <c r="A5618" s="4">
        <f t="shared" si="87"/>
        <v>5617</v>
      </c>
      <c r="B5618" s="5">
        <v>845610</v>
      </c>
      <c r="C5618" s="6" t="s">
        <v>5503</v>
      </c>
      <c r="D5618" s="7">
        <v>16518.3</v>
      </c>
    </row>
    <row r="5619" spans="1:4" x14ac:dyDescent="0.2">
      <c r="A5619" s="4">
        <f t="shared" si="87"/>
        <v>5618</v>
      </c>
      <c r="B5619" s="5">
        <v>905403</v>
      </c>
      <c r="C5619" s="6" t="s">
        <v>5504</v>
      </c>
      <c r="D5619" s="7">
        <v>12163.9</v>
      </c>
    </row>
    <row r="5620" spans="1:4" x14ac:dyDescent="0.2">
      <c r="A5620" s="4">
        <f t="shared" si="87"/>
        <v>5619</v>
      </c>
      <c r="B5620" s="5">
        <v>15335</v>
      </c>
      <c r="C5620" s="6" t="s">
        <v>5505</v>
      </c>
      <c r="D5620" s="7">
        <v>16958.32</v>
      </c>
    </row>
    <row r="5621" spans="1:4" x14ac:dyDescent="0.2">
      <c r="A5621" s="4">
        <f t="shared" si="87"/>
        <v>5620</v>
      </c>
      <c r="B5621" s="5">
        <v>4325</v>
      </c>
      <c r="C5621" s="6" t="s">
        <v>5506</v>
      </c>
      <c r="D5621" s="7">
        <v>27923.52</v>
      </c>
    </row>
    <row r="5622" spans="1:4" x14ac:dyDescent="0.2">
      <c r="A5622" s="4">
        <f t="shared" si="87"/>
        <v>5621</v>
      </c>
      <c r="B5622" s="5">
        <v>4388</v>
      </c>
      <c r="C5622" s="6" t="s">
        <v>5507</v>
      </c>
      <c r="D5622" s="7">
        <v>12962.43</v>
      </c>
    </row>
    <row r="5623" spans="1:4" x14ac:dyDescent="0.2">
      <c r="A5623" s="4">
        <f t="shared" si="87"/>
        <v>5622</v>
      </c>
      <c r="B5623" s="5">
        <v>4393</v>
      </c>
      <c r="C5623" s="6" t="s">
        <v>5508</v>
      </c>
      <c r="D5623" s="7">
        <v>33278.800000000003</v>
      </c>
    </row>
    <row r="5624" spans="1:4" x14ac:dyDescent="0.2">
      <c r="A5624" s="4">
        <f t="shared" si="87"/>
        <v>5623</v>
      </c>
      <c r="B5624" s="5">
        <v>4406</v>
      </c>
      <c r="C5624" s="6" t="s">
        <v>5509</v>
      </c>
      <c r="D5624" s="7">
        <v>51736.42</v>
      </c>
    </row>
    <row r="5625" spans="1:4" x14ac:dyDescent="0.2">
      <c r="A5625" s="4">
        <f t="shared" si="87"/>
        <v>5624</v>
      </c>
      <c r="B5625" s="5">
        <v>4407</v>
      </c>
      <c r="C5625" s="6" t="s">
        <v>5510</v>
      </c>
      <c r="D5625" s="7">
        <v>47738.69</v>
      </c>
    </row>
    <row r="5626" spans="1:4" x14ac:dyDescent="0.2">
      <c r="A5626" s="4">
        <f t="shared" si="87"/>
        <v>5625</v>
      </c>
      <c r="B5626" s="5">
        <v>4330</v>
      </c>
      <c r="C5626" s="6" t="s">
        <v>5511</v>
      </c>
      <c r="D5626" s="7">
        <v>119755.02</v>
      </c>
    </row>
    <row r="5627" spans="1:4" x14ac:dyDescent="0.2">
      <c r="A5627" s="4">
        <f t="shared" si="87"/>
        <v>5626</v>
      </c>
      <c r="B5627" s="5">
        <v>5016</v>
      </c>
      <c r="C5627" s="6" t="s">
        <v>5512</v>
      </c>
      <c r="D5627" s="7">
        <v>86611.83</v>
      </c>
    </row>
    <row r="5628" spans="1:4" x14ac:dyDescent="0.2">
      <c r="A5628" s="4">
        <f t="shared" si="87"/>
        <v>5627</v>
      </c>
      <c r="B5628" s="5">
        <v>5032</v>
      </c>
      <c r="C5628" s="6" t="s">
        <v>5513</v>
      </c>
      <c r="D5628" s="7">
        <v>10523.96</v>
      </c>
    </row>
    <row r="5629" spans="1:4" x14ac:dyDescent="0.2">
      <c r="A5629" s="4">
        <f t="shared" si="87"/>
        <v>5628</v>
      </c>
      <c r="B5629" s="5">
        <v>4982</v>
      </c>
      <c r="C5629" s="6" t="s">
        <v>5514</v>
      </c>
      <c r="D5629" s="7">
        <v>7913.17</v>
      </c>
    </row>
    <row r="5630" spans="1:4" x14ac:dyDescent="0.2">
      <c r="A5630" s="4">
        <f t="shared" si="87"/>
        <v>5629</v>
      </c>
      <c r="B5630" s="5">
        <v>849866</v>
      </c>
      <c r="C5630" s="6" t="s">
        <v>5515</v>
      </c>
      <c r="D5630" s="7">
        <v>8480.94</v>
      </c>
    </row>
    <row r="5631" spans="1:4" x14ac:dyDescent="0.2">
      <c r="A5631" s="4">
        <f t="shared" si="87"/>
        <v>5630</v>
      </c>
      <c r="B5631" s="5">
        <v>7055</v>
      </c>
      <c r="C5631" s="6" t="s">
        <v>5516</v>
      </c>
      <c r="D5631" s="7">
        <v>11322.6</v>
      </c>
    </row>
    <row r="5632" spans="1:4" x14ac:dyDescent="0.2">
      <c r="A5632" s="4">
        <f t="shared" si="87"/>
        <v>5631</v>
      </c>
      <c r="B5632" s="5">
        <v>6988</v>
      </c>
      <c r="C5632" s="6" t="s">
        <v>5517</v>
      </c>
      <c r="D5632" s="7">
        <v>92501.47</v>
      </c>
    </row>
    <row r="5633" spans="1:4" x14ac:dyDescent="0.2">
      <c r="A5633" s="4">
        <f t="shared" si="87"/>
        <v>5632</v>
      </c>
      <c r="B5633" s="5">
        <v>797109</v>
      </c>
      <c r="C5633" s="6" t="s">
        <v>5518</v>
      </c>
      <c r="D5633" s="7">
        <v>133268.38</v>
      </c>
    </row>
    <row r="5634" spans="1:4" x14ac:dyDescent="0.2">
      <c r="A5634" s="4">
        <f t="shared" si="87"/>
        <v>5633</v>
      </c>
      <c r="B5634" s="5">
        <v>500836</v>
      </c>
      <c r="C5634" s="6" t="s">
        <v>5519</v>
      </c>
      <c r="D5634" s="7">
        <v>14633.64</v>
      </c>
    </row>
    <row r="5635" spans="1:4" x14ac:dyDescent="0.2">
      <c r="A5635" s="4">
        <f t="shared" ref="A5635:A5698" si="88">A5634+1</f>
        <v>5634</v>
      </c>
      <c r="B5635" s="5">
        <v>797110</v>
      </c>
      <c r="C5635" s="6" t="s">
        <v>5520</v>
      </c>
      <c r="D5635" s="7">
        <v>175348.78</v>
      </c>
    </row>
    <row r="5636" spans="1:4" x14ac:dyDescent="0.2">
      <c r="A5636" s="4">
        <f t="shared" si="88"/>
        <v>5635</v>
      </c>
      <c r="B5636" s="5">
        <v>500840</v>
      </c>
      <c r="C5636" s="6" t="s">
        <v>5521</v>
      </c>
      <c r="D5636" s="7">
        <v>7200.6</v>
      </c>
    </row>
    <row r="5637" spans="1:4" x14ac:dyDescent="0.2">
      <c r="A5637" s="4">
        <f t="shared" si="88"/>
        <v>5636</v>
      </c>
      <c r="B5637" s="5">
        <v>500843</v>
      </c>
      <c r="C5637" s="6" t="s">
        <v>5522</v>
      </c>
      <c r="D5637" s="7">
        <v>13528.93</v>
      </c>
    </row>
    <row r="5638" spans="1:4" x14ac:dyDescent="0.2">
      <c r="A5638" s="4">
        <f t="shared" si="88"/>
        <v>5637</v>
      </c>
      <c r="B5638" s="5">
        <v>500867</v>
      </c>
      <c r="C5638" s="6" t="s">
        <v>5523</v>
      </c>
      <c r="D5638" s="7">
        <v>8983.9</v>
      </c>
    </row>
    <row r="5639" spans="1:4" x14ac:dyDescent="0.2">
      <c r="A5639" s="4">
        <f t="shared" si="88"/>
        <v>5638</v>
      </c>
      <c r="B5639" s="5">
        <v>797477</v>
      </c>
      <c r="C5639" s="6" t="s">
        <v>5524</v>
      </c>
      <c r="D5639" s="7">
        <v>48278.52</v>
      </c>
    </row>
    <row r="5640" spans="1:4" x14ac:dyDescent="0.2">
      <c r="A5640" s="4">
        <f t="shared" si="88"/>
        <v>5639</v>
      </c>
      <c r="B5640" s="5">
        <v>5975</v>
      </c>
      <c r="C5640" s="6" t="s">
        <v>5525</v>
      </c>
      <c r="D5640" s="7">
        <v>76394.77</v>
      </c>
    </row>
    <row r="5641" spans="1:4" x14ac:dyDescent="0.2">
      <c r="A5641" s="4">
        <f t="shared" si="88"/>
        <v>5640</v>
      </c>
      <c r="B5641" s="5">
        <v>841560</v>
      </c>
      <c r="C5641" s="6" t="s">
        <v>5526</v>
      </c>
      <c r="D5641" s="7">
        <v>26643.8</v>
      </c>
    </row>
    <row r="5642" spans="1:4" x14ac:dyDescent="0.2">
      <c r="A5642" s="4">
        <f t="shared" si="88"/>
        <v>5641</v>
      </c>
      <c r="B5642" s="5">
        <v>841664</v>
      </c>
      <c r="C5642" s="6" t="s">
        <v>5527</v>
      </c>
      <c r="D5642" s="7">
        <v>5496.21</v>
      </c>
    </row>
    <row r="5643" spans="1:4" x14ac:dyDescent="0.2">
      <c r="A5643" s="4">
        <f t="shared" si="88"/>
        <v>5642</v>
      </c>
      <c r="B5643" s="5">
        <v>841605</v>
      </c>
      <c r="C5643" s="6" t="s">
        <v>5528</v>
      </c>
      <c r="D5643" s="7">
        <v>17340.560000000001</v>
      </c>
    </row>
    <row r="5644" spans="1:4" x14ac:dyDescent="0.2">
      <c r="A5644" s="4">
        <f t="shared" si="88"/>
        <v>5643</v>
      </c>
      <c r="B5644" s="5">
        <v>841614</v>
      </c>
      <c r="C5644" s="6" t="s">
        <v>5529</v>
      </c>
      <c r="D5644" s="7">
        <v>29524.53</v>
      </c>
    </row>
    <row r="5645" spans="1:4" x14ac:dyDescent="0.2">
      <c r="A5645" s="4">
        <f t="shared" si="88"/>
        <v>5644</v>
      </c>
      <c r="B5645" s="5">
        <v>841638</v>
      </c>
      <c r="C5645" s="6" t="s">
        <v>5530</v>
      </c>
      <c r="D5645" s="7">
        <v>46295.53</v>
      </c>
    </row>
    <row r="5646" spans="1:4" x14ac:dyDescent="0.2">
      <c r="A5646" s="4">
        <f t="shared" si="88"/>
        <v>5645</v>
      </c>
      <c r="B5646" s="5">
        <v>976953</v>
      </c>
      <c r="C5646" s="6" t="s">
        <v>5531</v>
      </c>
      <c r="D5646" s="7">
        <v>10911.87</v>
      </c>
    </row>
    <row r="5647" spans="1:4" x14ac:dyDescent="0.2">
      <c r="A5647" s="4">
        <f t="shared" si="88"/>
        <v>5646</v>
      </c>
      <c r="B5647" s="5">
        <v>5936</v>
      </c>
      <c r="C5647" s="6" t="s">
        <v>5532</v>
      </c>
      <c r="D5647" s="7">
        <v>13624.34</v>
      </c>
    </row>
    <row r="5648" spans="1:4" x14ac:dyDescent="0.2">
      <c r="A5648" s="4">
        <f t="shared" si="88"/>
        <v>5647</v>
      </c>
      <c r="B5648" s="5">
        <v>5951</v>
      </c>
      <c r="C5648" s="6" t="s">
        <v>5533</v>
      </c>
      <c r="D5648" s="7">
        <v>14253.88</v>
      </c>
    </row>
    <row r="5649" spans="1:4" x14ac:dyDescent="0.2">
      <c r="A5649" s="4">
        <f t="shared" si="88"/>
        <v>5648</v>
      </c>
      <c r="B5649" s="5">
        <v>5886</v>
      </c>
      <c r="C5649" s="6" t="s">
        <v>5534</v>
      </c>
      <c r="D5649" s="7">
        <v>81466.149999999994</v>
      </c>
    </row>
    <row r="5650" spans="1:4" x14ac:dyDescent="0.2">
      <c r="A5650" s="4">
        <f t="shared" si="88"/>
        <v>5649</v>
      </c>
      <c r="B5650" s="5">
        <v>5896</v>
      </c>
      <c r="C5650" s="6" t="s">
        <v>5535</v>
      </c>
      <c r="D5650" s="7">
        <v>70929.83</v>
      </c>
    </row>
    <row r="5651" spans="1:4" x14ac:dyDescent="0.2">
      <c r="A5651" s="4">
        <f t="shared" si="88"/>
        <v>5650</v>
      </c>
      <c r="B5651" s="5">
        <v>6641</v>
      </c>
      <c r="C5651" s="6" t="s">
        <v>5536</v>
      </c>
      <c r="D5651" s="7">
        <v>13928.45</v>
      </c>
    </row>
    <row r="5652" spans="1:4" x14ac:dyDescent="0.2">
      <c r="A5652" s="4">
        <f t="shared" si="88"/>
        <v>5651</v>
      </c>
      <c r="B5652" s="5">
        <v>5787</v>
      </c>
      <c r="C5652" s="6" t="s">
        <v>5537</v>
      </c>
      <c r="D5652" s="7">
        <v>39750.050000000003</v>
      </c>
    </row>
    <row r="5653" spans="1:4" x14ac:dyDescent="0.2">
      <c r="A5653" s="4">
        <f t="shared" si="88"/>
        <v>5652</v>
      </c>
      <c r="B5653" s="5">
        <v>7201</v>
      </c>
      <c r="C5653" s="6" t="s">
        <v>5538</v>
      </c>
      <c r="D5653" s="7">
        <v>9121.32</v>
      </c>
    </row>
    <row r="5654" spans="1:4" x14ac:dyDescent="0.2">
      <c r="A5654" s="4">
        <f t="shared" si="88"/>
        <v>5653</v>
      </c>
      <c r="B5654" s="5">
        <v>4166</v>
      </c>
      <c r="C5654" s="6" t="s">
        <v>5539</v>
      </c>
      <c r="D5654" s="7">
        <v>19043.22</v>
      </c>
    </row>
    <row r="5655" spans="1:4" x14ac:dyDescent="0.2">
      <c r="A5655" s="4">
        <f t="shared" si="88"/>
        <v>5654</v>
      </c>
      <c r="B5655" s="5">
        <v>4212</v>
      </c>
      <c r="C5655" s="6" t="s">
        <v>5540</v>
      </c>
      <c r="D5655" s="7">
        <v>57333.01</v>
      </c>
    </row>
    <row r="5656" spans="1:4" x14ac:dyDescent="0.2">
      <c r="A5656" s="4">
        <f t="shared" si="88"/>
        <v>5655</v>
      </c>
      <c r="B5656" s="5">
        <v>958269</v>
      </c>
      <c r="C5656" s="6" t="s">
        <v>5541</v>
      </c>
      <c r="D5656" s="7">
        <v>6101.39</v>
      </c>
    </row>
    <row r="5657" spans="1:4" x14ac:dyDescent="0.2">
      <c r="A5657" s="4">
        <f t="shared" si="88"/>
        <v>5656</v>
      </c>
      <c r="B5657" s="5">
        <v>958295</v>
      </c>
      <c r="C5657" s="6" t="s">
        <v>5542</v>
      </c>
      <c r="D5657" s="7">
        <v>7978.61</v>
      </c>
    </row>
    <row r="5658" spans="1:4" x14ac:dyDescent="0.2">
      <c r="A5658" s="4">
        <f t="shared" si="88"/>
        <v>5657</v>
      </c>
      <c r="B5658" s="5">
        <v>958296</v>
      </c>
      <c r="C5658" s="6" t="s">
        <v>5543</v>
      </c>
      <c r="D5658" s="7">
        <v>7876.2</v>
      </c>
    </row>
    <row r="5659" spans="1:4" x14ac:dyDescent="0.2">
      <c r="A5659" s="4">
        <f t="shared" si="88"/>
        <v>5658</v>
      </c>
      <c r="B5659" s="5">
        <v>958338</v>
      </c>
      <c r="C5659" s="6" t="s">
        <v>5544</v>
      </c>
      <c r="D5659" s="7">
        <v>81437.37</v>
      </c>
    </row>
    <row r="5660" spans="1:4" x14ac:dyDescent="0.2">
      <c r="A5660" s="4">
        <f t="shared" si="88"/>
        <v>5659</v>
      </c>
      <c r="B5660" s="5">
        <v>958399</v>
      </c>
      <c r="C5660" s="6" t="s">
        <v>5545</v>
      </c>
      <c r="D5660" s="7">
        <v>7011.91</v>
      </c>
    </row>
    <row r="5661" spans="1:4" x14ac:dyDescent="0.2">
      <c r="A5661" s="4">
        <f t="shared" si="88"/>
        <v>5660</v>
      </c>
      <c r="B5661" s="5">
        <v>958443</v>
      </c>
      <c r="C5661" s="6" t="s">
        <v>5546</v>
      </c>
      <c r="D5661" s="7">
        <v>23367.41</v>
      </c>
    </row>
    <row r="5662" spans="1:4" x14ac:dyDescent="0.2">
      <c r="A5662" s="4">
        <f t="shared" si="88"/>
        <v>5661</v>
      </c>
      <c r="B5662" s="5">
        <v>958554</v>
      </c>
      <c r="C5662" s="6" t="s">
        <v>5547</v>
      </c>
      <c r="D5662" s="7">
        <v>24509.43</v>
      </c>
    </row>
    <row r="5663" spans="1:4" x14ac:dyDescent="0.2">
      <c r="A5663" s="4">
        <f t="shared" si="88"/>
        <v>5662</v>
      </c>
      <c r="B5663" s="5">
        <v>1025404</v>
      </c>
      <c r="C5663" s="6" t="s">
        <v>5548</v>
      </c>
      <c r="D5663" s="7">
        <v>6512.62</v>
      </c>
    </row>
    <row r="5664" spans="1:4" x14ac:dyDescent="0.2">
      <c r="A5664" s="4">
        <f t="shared" si="88"/>
        <v>5663</v>
      </c>
      <c r="B5664" s="5">
        <v>958717</v>
      </c>
      <c r="C5664" s="6" t="s">
        <v>5549</v>
      </c>
      <c r="D5664" s="7">
        <v>24098.880000000001</v>
      </c>
    </row>
    <row r="5665" spans="1:4" x14ac:dyDescent="0.2">
      <c r="A5665" s="4">
        <f t="shared" si="88"/>
        <v>5664</v>
      </c>
      <c r="B5665" s="5">
        <v>958622</v>
      </c>
      <c r="C5665" s="6" t="s">
        <v>5550</v>
      </c>
      <c r="D5665" s="7">
        <v>23143.81</v>
      </c>
    </row>
    <row r="5666" spans="1:4" x14ac:dyDescent="0.2">
      <c r="A5666" s="4">
        <f t="shared" si="88"/>
        <v>5665</v>
      </c>
      <c r="B5666" s="5">
        <v>958657</v>
      </c>
      <c r="C5666" s="6" t="s">
        <v>5551</v>
      </c>
      <c r="D5666" s="7">
        <v>20639.05</v>
      </c>
    </row>
    <row r="5667" spans="1:4" x14ac:dyDescent="0.2">
      <c r="A5667" s="4">
        <f t="shared" si="88"/>
        <v>5666</v>
      </c>
      <c r="B5667" s="5">
        <v>958663</v>
      </c>
      <c r="C5667" s="6" t="s">
        <v>5552</v>
      </c>
      <c r="D5667" s="7">
        <v>15210.17</v>
      </c>
    </row>
    <row r="5668" spans="1:4" x14ac:dyDescent="0.2">
      <c r="A5668" s="4">
        <f t="shared" si="88"/>
        <v>5667</v>
      </c>
      <c r="B5668" s="5">
        <v>958680</v>
      </c>
      <c r="C5668" s="6" t="s">
        <v>5553</v>
      </c>
      <c r="D5668" s="7">
        <v>53422.3</v>
      </c>
    </row>
    <row r="5669" spans="1:4" x14ac:dyDescent="0.2">
      <c r="A5669" s="4">
        <f t="shared" si="88"/>
        <v>5668</v>
      </c>
      <c r="B5669" s="5">
        <v>958687</v>
      </c>
      <c r="C5669" s="6" t="s">
        <v>5554</v>
      </c>
      <c r="D5669" s="7">
        <v>14214.91</v>
      </c>
    </row>
    <row r="5670" spans="1:4" x14ac:dyDescent="0.2">
      <c r="A5670" s="4">
        <f t="shared" si="88"/>
        <v>5669</v>
      </c>
      <c r="B5670" s="5">
        <v>958754</v>
      </c>
      <c r="C5670" s="6" t="s">
        <v>5555</v>
      </c>
      <c r="D5670" s="7">
        <v>28712.07</v>
      </c>
    </row>
    <row r="5671" spans="1:4" x14ac:dyDescent="0.2">
      <c r="A5671" s="4">
        <f t="shared" si="88"/>
        <v>5670</v>
      </c>
      <c r="B5671" s="5">
        <v>958795</v>
      </c>
      <c r="C5671" s="6" t="s">
        <v>5556</v>
      </c>
      <c r="D5671" s="7">
        <v>11690.96</v>
      </c>
    </row>
    <row r="5672" spans="1:4" x14ac:dyDescent="0.2">
      <c r="A5672" s="4">
        <f t="shared" si="88"/>
        <v>5671</v>
      </c>
      <c r="B5672" s="5">
        <v>958796</v>
      </c>
      <c r="C5672" s="6" t="s">
        <v>5557</v>
      </c>
      <c r="D5672" s="7">
        <v>44975.89</v>
      </c>
    </row>
    <row r="5673" spans="1:4" x14ac:dyDescent="0.2">
      <c r="A5673" s="4">
        <f t="shared" si="88"/>
        <v>5672</v>
      </c>
      <c r="B5673" s="5">
        <v>958829</v>
      </c>
      <c r="C5673" s="6" t="s">
        <v>5558</v>
      </c>
      <c r="D5673" s="7">
        <v>39187.550000000003</v>
      </c>
    </row>
    <row r="5674" spans="1:4" x14ac:dyDescent="0.2">
      <c r="A5674" s="4">
        <f t="shared" si="88"/>
        <v>5673</v>
      </c>
      <c r="B5674" s="5">
        <v>788074</v>
      </c>
      <c r="C5674" s="6" t="s">
        <v>5559</v>
      </c>
      <c r="D5674" s="7">
        <v>88847.12</v>
      </c>
    </row>
    <row r="5675" spans="1:4" x14ac:dyDescent="0.2">
      <c r="A5675" s="4">
        <f t="shared" si="88"/>
        <v>5674</v>
      </c>
      <c r="B5675" s="5">
        <v>788078</v>
      </c>
      <c r="C5675" s="6" t="s">
        <v>5560</v>
      </c>
      <c r="D5675" s="7">
        <v>26466.04</v>
      </c>
    </row>
    <row r="5676" spans="1:4" x14ac:dyDescent="0.2">
      <c r="A5676" s="4">
        <f t="shared" si="88"/>
        <v>5675</v>
      </c>
      <c r="B5676" s="5">
        <v>757018</v>
      </c>
      <c r="C5676" s="6" t="s">
        <v>5561</v>
      </c>
      <c r="D5676" s="7">
        <v>17712.560000000001</v>
      </c>
    </row>
    <row r="5677" spans="1:4" x14ac:dyDescent="0.2">
      <c r="A5677" s="4">
        <f t="shared" si="88"/>
        <v>5676</v>
      </c>
      <c r="B5677" s="5">
        <v>757024</v>
      </c>
      <c r="C5677" s="6" t="s">
        <v>5562</v>
      </c>
      <c r="D5677" s="7">
        <v>9756.39</v>
      </c>
    </row>
    <row r="5678" spans="1:4" x14ac:dyDescent="0.2">
      <c r="A5678" s="4">
        <f t="shared" si="88"/>
        <v>5677</v>
      </c>
      <c r="B5678" s="5">
        <v>757028</v>
      </c>
      <c r="C5678" s="6" t="s">
        <v>5563</v>
      </c>
      <c r="D5678" s="7">
        <v>44418.04</v>
      </c>
    </row>
    <row r="5679" spans="1:4" x14ac:dyDescent="0.2">
      <c r="A5679" s="4">
        <f t="shared" si="88"/>
        <v>5678</v>
      </c>
      <c r="B5679" s="5">
        <v>781632</v>
      </c>
      <c r="C5679" s="6" t="s">
        <v>5564</v>
      </c>
      <c r="D5679" s="7">
        <v>70903.92</v>
      </c>
    </row>
    <row r="5680" spans="1:4" x14ac:dyDescent="0.2">
      <c r="A5680" s="4">
        <f t="shared" si="88"/>
        <v>5679</v>
      </c>
      <c r="B5680" s="5">
        <v>911831</v>
      </c>
      <c r="C5680" s="6" t="s">
        <v>5565</v>
      </c>
      <c r="D5680" s="7">
        <v>5948.06</v>
      </c>
    </row>
    <row r="5681" spans="1:4" x14ac:dyDescent="0.2">
      <c r="A5681" s="4">
        <f t="shared" si="88"/>
        <v>5680</v>
      </c>
      <c r="B5681" s="5">
        <v>911852</v>
      </c>
      <c r="C5681" s="6" t="s">
        <v>5566</v>
      </c>
      <c r="D5681" s="7">
        <v>61483.57</v>
      </c>
    </row>
    <row r="5682" spans="1:4" x14ac:dyDescent="0.2">
      <c r="A5682" s="4">
        <f t="shared" si="88"/>
        <v>5681</v>
      </c>
      <c r="B5682" s="5">
        <v>911858</v>
      </c>
      <c r="C5682" s="6" t="s">
        <v>5567</v>
      </c>
      <c r="D5682" s="7">
        <v>66973.179999999993</v>
      </c>
    </row>
    <row r="5683" spans="1:4" x14ac:dyDescent="0.2">
      <c r="A5683" s="4">
        <f t="shared" si="88"/>
        <v>5682</v>
      </c>
      <c r="B5683" s="5">
        <v>911862</v>
      </c>
      <c r="C5683" s="6" t="s">
        <v>5568</v>
      </c>
      <c r="D5683" s="7">
        <v>35134.660000000003</v>
      </c>
    </row>
    <row r="5684" spans="1:4" x14ac:dyDescent="0.2">
      <c r="A5684" s="4">
        <f t="shared" si="88"/>
        <v>5683</v>
      </c>
      <c r="B5684" s="5">
        <v>911879</v>
      </c>
      <c r="C5684" s="6" t="s">
        <v>5569</v>
      </c>
      <c r="D5684" s="7">
        <v>25112.43</v>
      </c>
    </row>
    <row r="5685" spans="1:4" x14ac:dyDescent="0.2">
      <c r="A5685" s="4">
        <f t="shared" si="88"/>
        <v>5684</v>
      </c>
      <c r="B5685" s="5">
        <v>911906</v>
      </c>
      <c r="C5685" s="6" t="s">
        <v>5570</v>
      </c>
      <c r="D5685" s="7">
        <v>13762.75</v>
      </c>
    </row>
    <row r="5686" spans="1:4" x14ac:dyDescent="0.2">
      <c r="A5686" s="4">
        <f t="shared" si="88"/>
        <v>5685</v>
      </c>
      <c r="B5686" s="5">
        <v>911968</v>
      </c>
      <c r="C5686" s="6" t="s">
        <v>5571</v>
      </c>
      <c r="D5686" s="7">
        <v>14536.63</v>
      </c>
    </row>
    <row r="5687" spans="1:4" x14ac:dyDescent="0.2">
      <c r="A5687" s="4">
        <f t="shared" si="88"/>
        <v>5686</v>
      </c>
      <c r="B5687" s="5">
        <v>911975</v>
      </c>
      <c r="C5687" s="6" t="s">
        <v>5572</v>
      </c>
      <c r="D5687" s="7">
        <v>7918.55</v>
      </c>
    </row>
    <row r="5688" spans="1:4" x14ac:dyDescent="0.2">
      <c r="A5688" s="4">
        <f t="shared" si="88"/>
        <v>5687</v>
      </c>
      <c r="B5688" s="5">
        <v>912034</v>
      </c>
      <c r="C5688" s="6" t="s">
        <v>5573</v>
      </c>
      <c r="D5688" s="7">
        <v>35669.24</v>
      </c>
    </row>
    <row r="5689" spans="1:4" x14ac:dyDescent="0.2">
      <c r="A5689" s="4">
        <f t="shared" si="88"/>
        <v>5688</v>
      </c>
      <c r="B5689" s="5">
        <v>912053</v>
      </c>
      <c r="C5689" s="6" t="s">
        <v>5574</v>
      </c>
      <c r="D5689" s="7">
        <v>45593.86</v>
      </c>
    </row>
    <row r="5690" spans="1:4" x14ac:dyDescent="0.2">
      <c r="A5690" s="4">
        <f t="shared" si="88"/>
        <v>5689</v>
      </c>
      <c r="B5690" s="5">
        <v>912066</v>
      </c>
      <c r="C5690" s="6" t="s">
        <v>5575</v>
      </c>
      <c r="D5690" s="7">
        <v>35798.65</v>
      </c>
    </row>
    <row r="5691" spans="1:4" x14ac:dyDescent="0.2">
      <c r="A5691" s="4">
        <f t="shared" si="88"/>
        <v>5690</v>
      </c>
      <c r="B5691" s="5">
        <v>782364</v>
      </c>
      <c r="C5691" s="6" t="s">
        <v>5576</v>
      </c>
      <c r="D5691" s="7">
        <v>39912</v>
      </c>
    </row>
    <row r="5692" spans="1:4" x14ac:dyDescent="0.2">
      <c r="A5692" s="4">
        <f t="shared" si="88"/>
        <v>5691</v>
      </c>
      <c r="B5692" s="5">
        <v>790329</v>
      </c>
      <c r="C5692" s="6" t="s">
        <v>5577</v>
      </c>
      <c r="D5692" s="7">
        <v>36046.49</v>
      </c>
    </row>
    <row r="5693" spans="1:4" x14ac:dyDescent="0.2">
      <c r="A5693" s="4">
        <f t="shared" si="88"/>
        <v>5692</v>
      </c>
      <c r="B5693" s="5">
        <v>942551</v>
      </c>
      <c r="C5693" s="6" t="s">
        <v>5578</v>
      </c>
      <c r="D5693" s="7">
        <v>169543.48</v>
      </c>
    </row>
    <row r="5694" spans="1:4" x14ac:dyDescent="0.2">
      <c r="A5694" s="4">
        <f t="shared" si="88"/>
        <v>5693</v>
      </c>
      <c r="B5694" s="5">
        <v>942596</v>
      </c>
      <c r="C5694" s="6" t="s">
        <v>5579</v>
      </c>
      <c r="D5694" s="7">
        <v>6287.29</v>
      </c>
    </row>
    <row r="5695" spans="1:4" x14ac:dyDescent="0.2">
      <c r="A5695" s="4">
        <f t="shared" si="88"/>
        <v>5694</v>
      </c>
      <c r="B5695" s="5">
        <v>910431</v>
      </c>
      <c r="C5695" s="6" t="s">
        <v>5580</v>
      </c>
      <c r="D5695" s="7">
        <v>5785.43</v>
      </c>
    </row>
    <row r="5696" spans="1:4" x14ac:dyDescent="0.2">
      <c r="A5696" s="4">
        <f t="shared" si="88"/>
        <v>5695</v>
      </c>
      <c r="B5696" s="5">
        <v>910539</v>
      </c>
      <c r="C5696" s="6" t="s">
        <v>5581</v>
      </c>
      <c r="D5696" s="7">
        <v>19855.060000000001</v>
      </c>
    </row>
    <row r="5697" spans="1:4" x14ac:dyDescent="0.2">
      <c r="A5697" s="4">
        <f t="shared" si="88"/>
        <v>5696</v>
      </c>
      <c r="B5697" s="5">
        <v>910540</v>
      </c>
      <c r="C5697" s="6" t="s">
        <v>5582</v>
      </c>
      <c r="D5697" s="7">
        <v>15671.86</v>
      </c>
    </row>
    <row r="5698" spans="1:4" x14ac:dyDescent="0.2">
      <c r="A5698" s="4">
        <f t="shared" si="88"/>
        <v>5697</v>
      </c>
      <c r="B5698" s="5">
        <v>910636</v>
      </c>
      <c r="C5698" s="6" t="s">
        <v>5583</v>
      </c>
      <c r="D5698" s="7">
        <v>36865.72</v>
      </c>
    </row>
    <row r="5699" spans="1:4" x14ac:dyDescent="0.2">
      <c r="A5699" s="4">
        <f t="shared" ref="A5699:A5762" si="89">A5698+1</f>
        <v>5698</v>
      </c>
      <c r="B5699" s="5">
        <v>910433</v>
      </c>
      <c r="C5699" s="6" t="s">
        <v>5584</v>
      </c>
      <c r="D5699" s="7">
        <v>25323.15</v>
      </c>
    </row>
    <row r="5700" spans="1:4" x14ac:dyDescent="0.2">
      <c r="A5700" s="4">
        <f t="shared" si="89"/>
        <v>5699</v>
      </c>
      <c r="B5700" s="5">
        <v>910437</v>
      </c>
      <c r="C5700" s="6" t="s">
        <v>5585</v>
      </c>
      <c r="D5700" s="7">
        <v>6607.19</v>
      </c>
    </row>
    <row r="5701" spans="1:4" x14ac:dyDescent="0.2">
      <c r="A5701" s="4">
        <f t="shared" si="89"/>
        <v>5700</v>
      </c>
      <c r="B5701" s="5">
        <v>845469</v>
      </c>
      <c r="C5701" s="6" t="s">
        <v>5586</v>
      </c>
      <c r="D5701" s="7">
        <v>125256.71</v>
      </c>
    </row>
    <row r="5702" spans="1:4" x14ac:dyDescent="0.2">
      <c r="A5702" s="4">
        <f t="shared" si="89"/>
        <v>5701</v>
      </c>
      <c r="B5702" s="5">
        <v>942792</v>
      </c>
      <c r="C5702" s="6" t="s">
        <v>5587</v>
      </c>
      <c r="D5702" s="7">
        <v>25374.17</v>
      </c>
    </row>
    <row r="5703" spans="1:4" x14ac:dyDescent="0.2">
      <c r="A5703" s="4">
        <f t="shared" si="89"/>
        <v>5702</v>
      </c>
      <c r="B5703" s="5">
        <v>942821</v>
      </c>
      <c r="C5703" s="6" t="s">
        <v>5588</v>
      </c>
      <c r="D5703" s="7">
        <v>9353.66</v>
      </c>
    </row>
    <row r="5704" spans="1:4" x14ac:dyDescent="0.2">
      <c r="A5704" s="4">
        <f t="shared" si="89"/>
        <v>5703</v>
      </c>
      <c r="B5704" s="5">
        <v>942725</v>
      </c>
      <c r="C5704" s="6" t="s">
        <v>5589</v>
      </c>
      <c r="D5704" s="7">
        <v>23325.55</v>
      </c>
    </row>
    <row r="5705" spans="1:4" x14ac:dyDescent="0.2">
      <c r="A5705" s="4">
        <f t="shared" si="89"/>
        <v>5704</v>
      </c>
      <c r="B5705" s="5">
        <v>942728</v>
      </c>
      <c r="C5705" s="6" t="s">
        <v>5590</v>
      </c>
      <c r="D5705" s="7">
        <v>25278.46</v>
      </c>
    </row>
    <row r="5706" spans="1:4" x14ac:dyDescent="0.2">
      <c r="A5706" s="4">
        <f t="shared" si="89"/>
        <v>5705</v>
      </c>
      <c r="B5706" s="5">
        <v>943879</v>
      </c>
      <c r="C5706" s="6" t="s">
        <v>5591</v>
      </c>
      <c r="D5706" s="7">
        <v>5741.03</v>
      </c>
    </row>
    <row r="5707" spans="1:4" x14ac:dyDescent="0.2">
      <c r="A5707" s="4">
        <f t="shared" si="89"/>
        <v>5706</v>
      </c>
      <c r="B5707" s="5">
        <v>797113</v>
      </c>
      <c r="C5707" s="6" t="s">
        <v>5592</v>
      </c>
      <c r="D5707" s="7">
        <v>13439.29</v>
      </c>
    </row>
    <row r="5708" spans="1:4" x14ac:dyDescent="0.2">
      <c r="A5708" s="4">
        <f t="shared" si="89"/>
        <v>5707</v>
      </c>
      <c r="B5708" s="5">
        <v>988545</v>
      </c>
      <c r="C5708" s="6" t="s">
        <v>5593</v>
      </c>
      <c r="D5708" s="7">
        <v>20173.080000000002</v>
      </c>
    </row>
    <row r="5709" spans="1:4" x14ac:dyDescent="0.2">
      <c r="A5709" s="4">
        <f t="shared" si="89"/>
        <v>5708</v>
      </c>
      <c r="B5709" s="5">
        <v>988614</v>
      </c>
      <c r="C5709" s="6" t="s">
        <v>5594</v>
      </c>
      <c r="D5709" s="7">
        <v>20173.080000000002</v>
      </c>
    </row>
    <row r="5710" spans="1:4" x14ac:dyDescent="0.2">
      <c r="A5710" s="4">
        <f t="shared" si="89"/>
        <v>5709</v>
      </c>
      <c r="B5710" s="5">
        <v>988636</v>
      </c>
      <c r="C5710" s="6" t="s">
        <v>5595</v>
      </c>
      <c r="D5710" s="7">
        <v>7016.04</v>
      </c>
    </row>
    <row r="5711" spans="1:4" x14ac:dyDescent="0.2">
      <c r="A5711" s="4">
        <f t="shared" si="89"/>
        <v>5710</v>
      </c>
      <c r="B5711" s="5">
        <v>988394</v>
      </c>
      <c r="C5711" s="6" t="s">
        <v>5596</v>
      </c>
      <c r="D5711" s="7">
        <v>12741.51</v>
      </c>
    </row>
    <row r="5712" spans="1:4" x14ac:dyDescent="0.2">
      <c r="A5712" s="4">
        <f t="shared" si="89"/>
        <v>5711</v>
      </c>
      <c r="B5712" s="5">
        <v>790866</v>
      </c>
      <c r="C5712" s="6" t="s">
        <v>5597</v>
      </c>
      <c r="D5712" s="7">
        <v>15775.62</v>
      </c>
    </row>
    <row r="5713" spans="1:4" x14ac:dyDescent="0.2">
      <c r="A5713" s="4">
        <f t="shared" si="89"/>
        <v>5712</v>
      </c>
      <c r="B5713" s="5">
        <v>205808</v>
      </c>
      <c r="C5713" s="6" t="s">
        <v>5598</v>
      </c>
      <c r="D5713" s="7">
        <v>31655.02</v>
      </c>
    </row>
    <row r="5714" spans="1:4" x14ac:dyDescent="0.2">
      <c r="A5714" s="4">
        <f t="shared" si="89"/>
        <v>5713</v>
      </c>
      <c r="B5714" s="5">
        <v>205811</v>
      </c>
      <c r="C5714" s="6" t="s">
        <v>5599</v>
      </c>
      <c r="D5714" s="7">
        <v>53084.68</v>
      </c>
    </row>
    <row r="5715" spans="1:4" x14ac:dyDescent="0.2">
      <c r="A5715" s="4">
        <f t="shared" si="89"/>
        <v>5714</v>
      </c>
      <c r="B5715" s="5">
        <v>205831</v>
      </c>
      <c r="C5715" s="6" t="s">
        <v>5600</v>
      </c>
      <c r="D5715" s="7">
        <v>46551.56</v>
      </c>
    </row>
    <row r="5716" spans="1:4" x14ac:dyDescent="0.2">
      <c r="A5716" s="4">
        <f t="shared" si="89"/>
        <v>5715</v>
      </c>
      <c r="B5716" s="5">
        <v>785223</v>
      </c>
      <c r="C5716" s="6" t="s">
        <v>5601</v>
      </c>
      <c r="D5716" s="7">
        <v>37563.21</v>
      </c>
    </row>
    <row r="5717" spans="1:4" x14ac:dyDescent="0.2">
      <c r="A5717" s="4">
        <f t="shared" si="89"/>
        <v>5716</v>
      </c>
      <c r="B5717" s="5">
        <v>987441</v>
      </c>
      <c r="C5717" s="6" t="s">
        <v>5602</v>
      </c>
      <c r="D5717" s="7">
        <v>20178.419999999998</v>
      </c>
    </row>
    <row r="5718" spans="1:4" x14ac:dyDescent="0.2">
      <c r="A5718" s="4">
        <f t="shared" si="89"/>
        <v>5717</v>
      </c>
      <c r="B5718" s="5">
        <v>502931</v>
      </c>
      <c r="C5718" s="6" t="s">
        <v>5603</v>
      </c>
      <c r="D5718" s="7">
        <v>6685.6</v>
      </c>
    </row>
    <row r="5719" spans="1:4" x14ac:dyDescent="0.2">
      <c r="A5719" s="4">
        <f t="shared" si="89"/>
        <v>5718</v>
      </c>
      <c r="B5719" s="5">
        <v>932594</v>
      </c>
      <c r="C5719" s="6" t="s">
        <v>5604</v>
      </c>
      <c r="D5719" s="7">
        <v>5543.95</v>
      </c>
    </row>
    <row r="5720" spans="1:4" x14ac:dyDescent="0.2">
      <c r="A5720" s="4">
        <f t="shared" si="89"/>
        <v>5719</v>
      </c>
      <c r="B5720" s="5">
        <v>932608</v>
      </c>
      <c r="C5720" s="6" t="s">
        <v>5605</v>
      </c>
      <c r="D5720" s="7">
        <v>63369.08</v>
      </c>
    </row>
    <row r="5721" spans="1:4" x14ac:dyDescent="0.2">
      <c r="A5721" s="4">
        <f t="shared" si="89"/>
        <v>5720</v>
      </c>
      <c r="B5721" s="5">
        <v>932643</v>
      </c>
      <c r="C5721" s="6" t="s">
        <v>5606</v>
      </c>
      <c r="D5721" s="7">
        <v>24093.83</v>
      </c>
    </row>
    <row r="5722" spans="1:4" x14ac:dyDescent="0.2">
      <c r="A5722" s="4">
        <f t="shared" si="89"/>
        <v>5721</v>
      </c>
      <c r="B5722" s="5">
        <v>932665</v>
      </c>
      <c r="C5722" s="6" t="s">
        <v>5607</v>
      </c>
      <c r="D5722" s="7">
        <v>62663.33</v>
      </c>
    </row>
    <row r="5723" spans="1:4" x14ac:dyDescent="0.2">
      <c r="A5723" s="4">
        <f t="shared" si="89"/>
        <v>5722</v>
      </c>
      <c r="B5723" s="5">
        <v>932666</v>
      </c>
      <c r="C5723" s="6" t="s">
        <v>5607</v>
      </c>
      <c r="D5723" s="7">
        <v>27237.98</v>
      </c>
    </row>
    <row r="5724" spans="1:4" x14ac:dyDescent="0.2">
      <c r="A5724" s="4">
        <f t="shared" si="89"/>
        <v>5723</v>
      </c>
      <c r="B5724" s="5">
        <v>826607</v>
      </c>
      <c r="C5724" s="6" t="s">
        <v>5608</v>
      </c>
      <c r="D5724" s="7">
        <v>29716.37</v>
      </c>
    </row>
    <row r="5725" spans="1:4" x14ac:dyDescent="0.2">
      <c r="A5725" s="4">
        <f t="shared" si="89"/>
        <v>5724</v>
      </c>
      <c r="B5725" s="5">
        <v>826662</v>
      </c>
      <c r="C5725" s="6" t="s">
        <v>5609</v>
      </c>
      <c r="D5725" s="7">
        <v>11584.88</v>
      </c>
    </row>
    <row r="5726" spans="1:4" x14ac:dyDescent="0.2">
      <c r="A5726" s="4">
        <f t="shared" si="89"/>
        <v>5725</v>
      </c>
      <c r="B5726" s="5">
        <v>964470</v>
      </c>
      <c r="C5726" s="6" t="s">
        <v>5610</v>
      </c>
      <c r="D5726" s="7">
        <v>21880.75</v>
      </c>
    </row>
    <row r="5727" spans="1:4" x14ac:dyDescent="0.2">
      <c r="A5727" s="4">
        <f t="shared" si="89"/>
        <v>5726</v>
      </c>
      <c r="B5727" s="5">
        <v>1023793</v>
      </c>
      <c r="C5727" s="6" t="s">
        <v>5611</v>
      </c>
      <c r="D5727" s="7">
        <v>7262.58</v>
      </c>
    </row>
    <row r="5728" spans="1:4" x14ac:dyDescent="0.2">
      <c r="A5728" s="4">
        <f t="shared" si="89"/>
        <v>5727</v>
      </c>
      <c r="B5728" s="5">
        <v>1023662</v>
      </c>
      <c r="C5728" s="6" t="s">
        <v>5612</v>
      </c>
      <c r="D5728" s="7">
        <v>7262.58</v>
      </c>
    </row>
    <row r="5729" spans="1:4" x14ac:dyDescent="0.2">
      <c r="A5729" s="4">
        <f t="shared" si="89"/>
        <v>5728</v>
      </c>
      <c r="B5729" s="5">
        <v>1023824</v>
      </c>
      <c r="C5729" s="6" t="s">
        <v>5613</v>
      </c>
      <c r="D5729" s="7">
        <v>24035.41</v>
      </c>
    </row>
    <row r="5730" spans="1:4" x14ac:dyDescent="0.2">
      <c r="A5730" s="4">
        <f t="shared" si="89"/>
        <v>5729</v>
      </c>
      <c r="B5730" s="5">
        <v>1023930</v>
      </c>
      <c r="C5730" s="6" t="s">
        <v>5614</v>
      </c>
      <c r="D5730" s="7">
        <v>8744.19</v>
      </c>
    </row>
    <row r="5731" spans="1:4" x14ac:dyDescent="0.2">
      <c r="A5731" s="4">
        <f t="shared" si="89"/>
        <v>5730</v>
      </c>
      <c r="B5731" s="5">
        <v>1023938</v>
      </c>
      <c r="C5731" s="6" t="s">
        <v>5615</v>
      </c>
      <c r="D5731" s="7">
        <v>9602.7099999999991</v>
      </c>
    </row>
    <row r="5732" spans="1:4" x14ac:dyDescent="0.2">
      <c r="A5732" s="4">
        <f t="shared" si="89"/>
        <v>5731</v>
      </c>
      <c r="B5732" s="5">
        <v>1023940</v>
      </c>
      <c r="C5732" s="6" t="s">
        <v>5616</v>
      </c>
      <c r="D5732" s="7">
        <v>8370.2900000000009</v>
      </c>
    </row>
    <row r="5733" spans="1:4" x14ac:dyDescent="0.2">
      <c r="A5733" s="4">
        <f t="shared" si="89"/>
        <v>5732</v>
      </c>
      <c r="B5733" s="5">
        <v>1023700</v>
      </c>
      <c r="C5733" s="6" t="s">
        <v>5617</v>
      </c>
      <c r="D5733" s="7">
        <v>8443.69</v>
      </c>
    </row>
    <row r="5734" spans="1:4" x14ac:dyDescent="0.2">
      <c r="A5734" s="4">
        <f t="shared" si="89"/>
        <v>5733</v>
      </c>
      <c r="B5734" s="5">
        <v>1023707</v>
      </c>
      <c r="C5734" s="6" t="s">
        <v>5618</v>
      </c>
      <c r="D5734" s="7">
        <v>16886.95</v>
      </c>
    </row>
    <row r="5735" spans="1:4" x14ac:dyDescent="0.2">
      <c r="A5735" s="4">
        <f t="shared" si="89"/>
        <v>5734</v>
      </c>
      <c r="B5735" s="5">
        <v>1023711</v>
      </c>
      <c r="C5735" s="6" t="s">
        <v>5619</v>
      </c>
      <c r="D5735" s="7">
        <v>9396.56</v>
      </c>
    </row>
    <row r="5736" spans="1:4" x14ac:dyDescent="0.2">
      <c r="A5736" s="4">
        <f t="shared" si="89"/>
        <v>5735</v>
      </c>
      <c r="B5736" s="5">
        <v>894787</v>
      </c>
      <c r="C5736" s="6" t="s">
        <v>5620</v>
      </c>
      <c r="D5736" s="7">
        <v>35776.22</v>
      </c>
    </row>
    <row r="5737" spans="1:4" x14ac:dyDescent="0.2">
      <c r="A5737" s="4">
        <f t="shared" si="89"/>
        <v>5736</v>
      </c>
      <c r="B5737" s="5">
        <v>896396</v>
      </c>
      <c r="C5737" s="6" t="s">
        <v>5621</v>
      </c>
      <c r="D5737" s="7">
        <v>9045.64</v>
      </c>
    </row>
    <row r="5738" spans="1:4" x14ac:dyDescent="0.2">
      <c r="A5738" s="4">
        <f t="shared" si="89"/>
        <v>5737</v>
      </c>
      <c r="B5738" s="5">
        <v>896342</v>
      </c>
      <c r="C5738" s="6" t="s">
        <v>5622</v>
      </c>
      <c r="D5738" s="7">
        <v>8877.74</v>
      </c>
    </row>
    <row r="5739" spans="1:4" x14ac:dyDescent="0.2">
      <c r="A5739" s="4">
        <f t="shared" si="89"/>
        <v>5738</v>
      </c>
      <c r="B5739" s="5">
        <v>813054</v>
      </c>
      <c r="C5739" s="6" t="s">
        <v>5623</v>
      </c>
      <c r="D5739" s="7">
        <v>11329.5</v>
      </c>
    </row>
    <row r="5740" spans="1:4" x14ac:dyDescent="0.2">
      <c r="A5740" s="4">
        <f t="shared" si="89"/>
        <v>5739</v>
      </c>
      <c r="B5740" s="5">
        <v>813143</v>
      </c>
      <c r="C5740" s="6" t="s">
        <v>5624</v>
      </c>
      <c r="D5740" s="7">
        <v>114109.49</v>
      </c>
    </row>
    <row r="5741" spans="1:4" x14ac:dyDescent="0.2">
      <c r="A5741" s="4">
        <f t="shared" si="89"/>
        <v>5740</v>
      </c>
      <c r="B5741" s="5">
        <v>812993</v>
      </c>
      <c r="C5741" s="6" t="s">
        <v>5625</v>
      </c>
      <c r="D5741" s="7">
        <v>20219.97</v>
      </c>
    </row>
    <row r="5742" spans="1:4" x14ac:dyDescent="0.2">
      <c r="A5742" s="4">
        <f t="shared" si="89"/>
        <v>5741</v>
      </c>
      <c r="B5742" s="5">
        <v>813187</v>
      </c>
      <c r="C5742" s="6" t="s">
        <v>5626</v>
      </c>
      <c r="D5742" s="7">
        <v>42756.32</v>
      </c>
    </row>
    <row r="5743" spans="1:4" x14ac:dyDescent="0.2">
      <c r="A5743" s="4">
        <f t="shared" si="89"/>
        <v>5742</v>
      </c>
      <c r="B5743" s="5">
        <v>907358</v>
      </c>
      <c r="C5743" s="6" t="s">
        <v>5627</v>
      </c>
      <c r="D5743" s="7">
        <v>16743.77</v>
      </c>
    </row>
    <row r="5744" spans="1:4" x14ac:dyDescent="0.2">
      <c r="A5744" s="4">
        <f t="shared" si="89"/>
        <v>5743</v>
      </c>
      <c r="B5744" s="5">
        <v>829470</v>
      </c>
      <c r="C5744" s="6" t="s">
        <v>5628</v>
      </c>
      <c r="D5744" s="7">
        <v>17707.939999999999</v>
      </c>
    </row>
    <row r="5745" spans="1:4" x14ac:dyDescent="0.2">
      <c r="A5745" s="4">
        <f t="shared" si="89"/>
        <v>5744</v>
      </c>
      <c r="B5745" s="5">
        <v>829474</v>
      </c>
      <c r="C5745" s="6" t="s">
        <v>5629</v>
      </c>
      <c r="D5745" s="7">
        <v>27382.59</v>
      </c>
    </row>
    <row r="5746" spans="1:4" x14ac:dyDescent="0.2">
      <c r="A5746" s="4">
        <f t="shared" si="89"/>
        <v>5745</v>
      </c>
      <c r="B5746" s="5">
        <v>829507</v>
      </c>
      <c r="C5746" s="6" t="s">
        <v>5630</v>
      </c>
      <c r="D5746" s="7">
        <v>60384.81</v>
      </c>
    </row>
    <row r="5747" spans="1:4" x14ac:dyDescent="0.2">
      <c r="A5747" s="4">
        <f t="shared" si="89"/>
        <v>5746</v>
      </c>
      <c r="B5747" s="5">
        <v>829525</v>
      </c>
      <c r="C5747" s="6" t="s">
        <v>5631</v>
      </c>
      <c r="D5747" s="7">
        <v>20650.349999999999</v>
      </c>
    </row>
    <row r="5748" spans="1:4" x14ac:dyDescent="0.2">
      <c r="A5748" s="4">
        <f t="shared" si="89"/>
        <v>5747</v>
      </c>
      <c r="B5748" s="5">
        <v>813303</v>
      </c>
      <c r="C5748" s="6" t="s">
        <v>5632</v>
      </c>
      <c r="D5748" s="7">
        <v>116063.25</v>
      </c>
    </row>
    <row r="5749" spans="1:4" x14ac:dyDescent="0.2">
      <c r="A5749" s="4">
        <f t="shared" si="89"/>
        <v>5748</v>
      </c>
      <c r="B5749" s="5">
        <v>813304</v>
      </c>
      <c r="C5749" s="6" t="s">
        <v>5633</v>
      </c>
      <c r="D5749" s="7">
        <v>69324.649999999994</v>
      </c>
    </row>
    <row r="5750" spans="1:4" x14ac:dyDescent="0.2">
      <c r="A5750" s="4">
        <f t="shared" si="89"/>
        <v>5749</v>
      </c>
      <c r="B5750" s="5">
        <v>506585</v>
      </c>
      <c r="C5750" s="6" t="s">
        <v>5634</v>
      </c>
      <c r="D5750" s="7">
        <v>15945.75</v>
      </c>
    </row>
    <row r="5751" spans="1:4" x14ac:dyDescent="0.2">
      <c r="A5751" s="4">
        <f t="shared" si="89"/>
        <v>5750</v>
      </c>
      <c r="B5751" s="5">
        <v>207693</v>
      </c>
      <c r="C5751" s="6" t="s">
        <v>5635</v>
      </c>
      <c r="D5751" s="7">
        <v>25742.97</v>
      </c>
    </row>
    <row r="5752" spans="1:4" x14ac:dyDescent="0.2">
      <c r="A5752" s="4">
        <f t="shared" si="89"/>
        <v>5751</v>
      </c>
      <c r="B5752" s="5">
        <v>207279</v>
      </c>
      <c r="C5752" s="6" t="s">
        <v>5636</v>
      </c>
      <c r="D5752" s="7">
        <v>9528.94</v>
      </c>
    </row>
    <row r="5753" spans="1:4" x14ac:dyDescent="0.2">
      <c r="A5753" s="4">
        <f t="shared" si="89"/>
        <v>5752</v>
      </c>
      <c r="B5753" s="5">
        <v>12331</v>
      </c>
      <c r="C5753" s="6" t="s">
        <v>5637</v>
      </c>
      <c r="D5753" s="7">
        <v>92736.69</v>
      </c>
    </row>
    <row r="5754" spans="1:4" x14ac:dyDescent="0.2">
      <c r="A5754" s="4">
        <f t="shared" si="89"/>
        <v>5753</v>
      </c>
      <c r="B5754" s="5">
        <v>12363</v>
      </c>
      <c r="C5754" s="6" t="s">
        <v>5638</v>
      </c>
      <c r="D5754" s="7">
        <v>16742.68</v>
      </c>
    </row>
    <row r="5755" spans="1:4" x14ac:dyDescent="0.2">
      <c r="A5755" s="4">
        <f t="shared" si="89"/>
        <v>5754</v>
      </c>
      <c r="B5755" s="5">
        <v>106607</v>
      </c>
      <c r="C5755" s="6" t="s">
        <v>5639</v>
      </c>
      <c r="D5755" s="7">
        <v>18028.25</v>
      </c>
    </row>
    <row r="5756" spans="1:4" x14ac:dyDescent="0.2">
      <c r="A5756" s="4">
        <f t="shared" si="89"/>
        <v>5755</v>
      </c>
      <c r="B5756" s="5">
        <v>106616</v>
      </c>
      <c r="C5756" s="6" t="s">
        <v>5640</v>
      </c>
      <c r="D5756" s="7">
        <v>7816.25</v>
      </c>
    </row>
    <row r="5757" spans="1:4" x14ac:dyDescent="0.2">
      <c r="A5757" s="4">
        <f t="shared" si="89"/>
        <v>5756</v>
      </c>
      <c r="B5757" s="5">
        <v>300282</v>
      </c>
      <c r="C5757" s="6" t="s">
        <v>5641</v>
      </c>
      <c r="D5757" s="7">
        <v>106362.66</v>
      </c>
    </row>
    <row r="5758" spans="1:4" x14ac:dyDescent="0.2">
      <c r="A5758" s="4">
        <f t="shared" si="89"/>
        <v>5757</v>
      </c>
      <c r="B5758" s="5">
        <v>876108</v>
      </c>
      <c r="C5758" s="6" t="s">
        <v>5642</v>
      </c>
      <c r="D5758" s="7">
        <v>18729.810000000001</v>
      </c>
    </row>
    <row r="5759" spans="1:4" x14ac:dyDescent="0.2">
      <c r="A5759" s="4">
        <f t="shared" si="89"/>
        <v>5758</v>
      </c>
      <c r="B5759" s="5">
        <v>885463</v>
      </c>
      <c r="C5759" s="6" t="s">
        <v>5643</v>
      </c>
      <c r="D5759" s="7">
        <v>14601.25</v>
      </c>
    </row>
    <row r="5760" spans="1:4" x14ac:dyDescent="0.2">
      <c r="A5760" s="4">
        <f t="shared" si="89"/>
        <v>5759</v>
      </c>
      <c r="B5760" s="5">
        <v>885509</v>
      </c>
      <c r="C5760" s="6" t="s">
        <v>5644</v>
      </c>
      <c r="D5760" s="7">
        <v>28228.07</v>
      </c>
    </row>
    <row r="5761" spans="1:4" x14ac:dyDescent="0.2">
      <c r="A5761" s="4">
        <f t="shared" si="89"/>
        <v>5760</v>
      </c>
      <c r="B5761" s="5">
        <v>885530</v>
      </c>
      <c r="C5761" s="6" t="s">
        <v>5645</v>
      </c>
      <c r="D5761" s="7">
        <v>20234.78</v>
      </c>
    </row>
    <row r="5762" spans="1:4" x14ac:dyDescent="0.2">
      <c r="A5762" s="4">
        <f t="shared" si="89"/>
        <v>5761</v>
      </c>
      <c r="B5762" s="5">
        <v>885532</v>
      </c>
      <c r="C5762" s="6" t="s">
        <v>5646</v>
      </c>
      <c r="D5762" s="7">
        <v>11556.98</v>
      </c>
    </row>
    <row r="5763" spans="1:4" x14ac:dyDescent="0.2">
      <c r="A5763" s="4">
        <f t="shared" ref="A5763:A5826" si="90">A5762+1</f>
        <v>5762</v>
      </c>
      <c r="B5763" s="5">
        <v>930119</v>
      </c>
      <c r="C5763" s="6" t="s">
        <v>5647</v>
      </c>
      <c r="D5763" s="7">
        <v>5820.57</v>
      </c>
    </row>
    <row r="5764" spans="1:4" x14ac:dyDescent="0.2">
      <c r="A5764" s="4">
        <f t="shared" si="90"/>
        <v>5763</v>
      </c>
      <c r="B5764" s="5">
        <v>845852</v>
      </c>
      <c r="C5764" s="6" t="s">
        <v>5648</v>
      </c>
      <c r="D5764" s="7">
        <v>5911.15</v>
      </c>
    </row>
    <row r="5765" spans="1:4" x14ac:dyDescent="0.2">
      <c r="A5765" s="4">
        <f t="shared" si="90"/>
        <v>5764</v>
      </c>
      <c r="B5765" s="5">
        <v>845869</v>
      </c>
      <c r="C5765" s="6" t="s">
        <v>5649</v>
      </c>
      <c r="D5765" s="7">
        <v>12142.79</v>
      </c>
    </row>
    <row r="5766" spans="1:4" x14ac:dyDescent="0.2">
      <c r="A5766" s="4">
        <f t="shared" si="90"/>
        <v>5765</v>
      </c>
      <c r="B5766" s="5">
        <v>845897</v>
      </c>
      <c r="C5766" s="6" t="s">
        <v>5650</v>
      </c>
      <c r="D5766" s="7">
        <v>10194.16</v>
      </c>
    </row>
    <row r="5767" spans="1:4" x14ac:dyDescent="0.2">
      <c r="A5767" s="4">
        <f t="shared" si="90"/>
        <v>5766</v>
      </c>
      <c r="B5767" s="5">
        <v>845929</v>
      </c>
      <c r="C5767" s="6" t="s">
        <v>5651</v>
      </c>
      <c r="D5767" s="7">
        <v>103173.09</v>
      </c>
    </row>
    <row r="5768" spans="1:4" x14ac:dyDescent="0.2">
      <c r="A5768" s="4">
        <f t="shared" si="90"/>
        <v>5767</v>
      </c>
      <c r="B5768" s="5">
        <v>845780</v>
      </c>
      <c r="C5768" s="6" t="s">
        <v>5652</v>
      </c>
      <c r="D5768" s="7">
        <v>6607.4</v>
      </c>
    </row>
    <row r="5769" spans="1:4" x14ac:dyDescent="0.2">
      <c r="A5769" s="4">
        <f t="shared" si="90"/>
        <v>5768</v>
      </c>
      <c r="B5769" s="5">
        <v>845758</v>
      </c>
      <c r="C5769" s="6" t="s">
        <v>5653</v>
      </c>
      <c r="D5769" s="7">
        <v>24871.93</v>
      </c>
    </row>
    <row r="5770" spans="1:4" x14ac:dyDescent="0.2">
      <c r="A5770" s="4">
        <f t="shared" si="90"/>
        <v>5769</v>
      </c>
      <c r="B5770" s="5">
        <v>845813</v>
      </c>
      <c r="C5770" s="6" t="s">
        <v>5654</v>
      </c>
      <c r="D5770" s="7">
        <v>24640.26</v>
      </c>
    </row>
    <row r="5771" spans="1:4" x14ac:dyDescent="0.2">
      <c r="A5771" s="4">
        <f t="shared" si="90"/>
        <v>5770</v>
      </c>
      <c r="B5771" s="5">
        <v>845760</v>
      </c>
      <c r="C5771" s="6" t="s">
        <v>5655</v>
      </c>
      <c r="D5771" s="7">
        <v>41917.449999999997</v>
      </c>
    </row>
    <row r="5772" spans="1:4" x14ac:dyDescent="0.2">
      <c r="A5772" s="4">
        <f t="shared" si="90"/>
        <v>5771</v>
      </c>
      <c r="B5772" s="5">
        <v>930199</v>
      </c>
      <c r="C5772" s="6" t="s">
        <v>5656</v>
      </c>
      <c r="D5772" s="7">
        <v>174444.31</v>
      </c>
    </row>
    <row r="5773" spans="1:4" x14ac:dyDescent="0.2">
      <c r="A5773" s="4">
        <f t="shared" si="90"/>
        <v>5772</v>
      </c>
      <c r="B5773" s="5">
        <v>930264</v>
      </c>
      <c r="C5773" s="6" t="s">
        <v>5657</v>
      </c>
      <c r="D5773" s="7">
        <v>17067.54</v>
      </c>
    </row>
    <row r="5774" spans="1:4" x14ac:dyDescent="0.2">
      <c r="A5774" s="4">
        <f t="shared" si="90"/>
        <v>5773</v>
      </c>
      <c r="B5774" s="5">
        <v>930282</v>
      </c>
      <c r="C5774" s="6" t="s">
        <v>5658</v>
      </c>
      <c r="D5774" s="7">
        <v>9286.9699999999993</v>
      </c>
    </row>
    <row r="5775" spans="1:4" x14ac:dyDescent="0.2">
      <c r="A5775" s="4">
        <f t="shared" si="90"/>
        <v>5774</v>
      </c>
      <c r="B5775" s="5">
        <v>930295</v>
      </c>
      <c r="C5775" s="6" t="s">
        <v>5659</v>
      </c>
      <c r="D5775" s="7">
        <v>9114.64</v>
      </c>
    </row>
    <row r="5776" spans="1:4" x14ac:dyDescent="0.2">
      <c r="A5776" s="4">
        <f t="shared" si="90"/>
        <v>5775</v>
      </c>
      <c r="B5776" s="5">
        <v>930312</v>
      </c>
      <c r="C5776" s="6" t="s">
        <v>5660</v>
      </c>
      <c r="D5776" s="7">
        <v>71039.47</v>
      </c>
    </row>
    <row r="5777" spans="1:4" x14ac:dyDescent="0.2">
      <c r="A5777" s="4">
        <f t="shared" si="90"/>
        <v>5776</v>
      </c>
      <c r="B5777" s="5">
        <v>963178</v>
      </c>
      <c r="C5777" s="6" t="s">
        <v>5661</v>
      </c>
      <c r="D5777" s="7">
        <v>11566.8</v>
      </c>
    </row>
    <row r="5778" spans="1:4" x14ac:dyDescent="0.2">
      <c r="A5778" s="4">
        <f t="shared" si="90"/>
        <v>5777</v>
      </c>
      <c r="B5778" s="5">
        <v>963502</v>
      </c>
      <c r="C5778" s="6" t="s">
        <v>5662</v>
      </c>
      <c r="D5778" s="7">
        <v>107141.09</v>
      </c>
    </row>
    <row r="5779" spans="1:4" x14ac:dyDescent="0.2">
      <c r="A5779" s="4">
        <f t="shared" si="90"/>
        <v>5778</v>
      </c>
      <c r="B5779" s="5">
        <v>963546</v>
      </c>
      <c r="C5779" s="6" t="s">
        <v>5663</v>
      </c>
      <c r="D5779" s="7">
        <v>32927.300000000003</v>
      </c>
    </row>
    <row r="5780" spans="1:4" x14ac:dyDescent="0.2">
      <c r="A5780" s="4">
        <f t="shared" si="90"/>
        <v>5779</v>
      </c>
      <c r="B5780" s="5">
        <v>963747</v>
      </c>
      <c r="C5780" s="6" t="s">
        <v>5664</v>
      </c>
      <c r="D5780" s="7">
        <v>9174.94</v>
      </c>
    </row>
    <row r="5781" spans="1:4" x14ac:dyDescent="0.2">
      <c r="A5781" s="4">
        <f t="shared" si="90"/>
        <v>5780</v>
      </c>
      <c r="B5781" s="5">
        <v>975021</v>
      </c>
      <c r="C5781" s="6" t="s">
        <v>5665</v>
      </c>
      <c r="D5781" s="7">
        <v>14862.58</v>
      </c>
    </row>
    <row r="5782" spans="1:4" x14ac:dyDescent="0.2">
      <c r="A5782" s="4">
        <f t="shared" si="90"/>
        <v>5781</v>
      </c>
      <c r="B5782" s="5">
        <v>975066</v>
      </c>
      <c r="C5782" s="6" t="s">
        <v>5666</v>
      </c>
      <c r="D5782" s="7">
        <v>6153.9</v>
      </c>
    </row>
    <row r="5783" spans="1:4" x14ac:dyDescent="0.2">
      <c r="A5783" s="4">
        <f t="shared" si="90"/>
        <v>5782</v>
      </c>
      <c r="B5783" s="5">
        <v>980147</v>
      </c>
      <c r="C5783" s="6" t="s">
        <v>5667</v>
      </c>
      <c r="D5783" s="7">
        <v>6484.15</v>
      </c>
    </row>
    <row r="5784" spans="1:4" x14ac:dyDescent="0.2">
      <c r="A5784" s="4">
        <f t="shared" si="90"/>
        <v>5783</v>
      </c>
      <c r="B5784" s="5">
        <v>980214</v>
      </c>
      <c r="C5784" s="6" t="s">
        <v>5668</v>
      </c>
      <c r="D5784" s="7">
        <v>10631.41</v>
      </c>
    </row>
    <row r="5785" spans="1:4" x14ac:dyDescent="0.2">
      <c r="A5785" s="4">
        <f t="shared" si="90"/>
        <v>5784</v>
      </c>
      <c r="B5785" s="5">
        <v>885714</v>
      </c>
      <c r="C5785" s="6" t="s">
        <v>5669</v>
      </c>
      <c r="D5785" s="7">
        <v>8823.9699999999993</v>
      </c>
    </row>
    <row r="5786" spans="1:4" x14ac:dyDescent="0.2">
      <c r="A5786" s="4">
        <f t="shared" si="90"/>
        <v>5785</v>
      </c>
      <c r="B5786" s="5">
        <v>885718</v>
      </c>
      <c r="C5786" s="6" t="s">
        <v>5670</v>
      </c>
      <c r="D5786" s="7">
        <v>50144.54</v>
      </c>
    </row>
    <row r="5787" spans="1:4" x14ac:dyDescent="0.2">
      <c r="A5787" s="4">
        <f t="shared" si="90"/>
        <v>5786</v>
      </c>
      <c r="B5787" s="5">
        <v>885655</v>
      </c>
      <c r="C5787" s="6" t="s">
        <v>5671</v>
      </c>
      <c r="D5787" s="7">
        <v>70548.66</v>
      </c>
    </row>
    <row r="5788" spans="1:4" x14ac:dyDescent="0.2">
      <c r="A5788" s="4">
        <f t="shared" si="90"/>
        <v>5787</v>
      </c>
      <c r="B5788" s="5">
        <v>885691</v>
      </c>
      <c r="C5788" s="6" t="s">
        <v>5672</v>
      </c>
      <c r="D5788" s="7">
        <v>10411.5</v>
      </c>
    </row>
    <row r="5789" spans="1:4" x14ac:dyDescent="0.2">
      <c r="A5789" s="4">
        <f t="shared" si="90"/>
        <v>5788</v>
      </c>
      <c r="B5789" s="5">
        <v>885702</v>
      </c>
      <c r="C5789" s="6" t="s">
        <v>5673</v>
      </c>
      <c r="D5789" s="7">
        <v>10741.64</v>
      </c>
    </row>
    <row r="5790" spans="1:4" x14ac:dyDescent="0.2">
      <c r="A5790" s="4">
        <f t="shared" si="90"/>
        <v>5789</v>
      </c>
      <c r="B5790" s="5">
        <v>885703</v>
      </c>
      <c r="C5790" s="6" t="s">
        <v>5674</v>
      </c>
      <c r="D5790" s="7">
        <v>70548.66</v>
      </c>
    </row>
    <row r="5791" spans="1:4" x14ac:dyDescent="0.2">
      <c r="A5791" s="4">
        <f t="shared" si="90"/>
        <v>5790</v>
      </c>
      <c r="B5791" s="5">
        <v>795475</v>
      </c>
      <c r="C5791" s="6" t="s">
        <v>5675</v>
      </c>
      <c r="D5791" s="7">
        <v>40356.379999999997</v>
      </c>
    </row>
    <row r="5792" spans="1:4" x14ac:dyDescent="0.2">
      <c r="A5792" s="4">
        <f t="shared" si="90"/>
        <v>5791</v>
      </c>
      <c r="B5792" s="5">
        <v>302401</v>
      </c>
      <c r="C5792" s="6" t="s">
        <v>5676</v>
      </c>
      <c r="D5792" s="7">
        <v>453641.1</v>
      </c>
    </row>
    <row r="5793" spans="1:4" x14ac:dyDescent="0.2">
      <c r="A5793" s="4">
        <f t="shared" si="90"/>
        <v>5792</v>
      </c>
      <c r="B5793" s="5">
        <v>302390</v>
      </c>
      <c r="C5793" s="6" t="s">
        <v>5677</v>
      </c>
      <c r="D5793" s="7">
        <v>19132.16</v>
      </c>
    </row>
    <row r="5794" spans="1:4" x14ac:dyDescent="0.2">
      <c r="A5794" s="4">
        <f t="shared" si="90"/>
        <v>5793</v>
      </c>
      <c r="B5794" s="5">
        <v>302361</v>
      </c>
      <c r="C5794" s="6" t="s">
        <v>5678</v>
      </c>
      <c r="D5794" s="7">
        <v>343264.38</v>
      </c>
    </row>
    <row r="5795" spans="1:4" x14ac:dyDescent="0.2">
      <c r="A5795" s="4">
        <f t="shared" si="90"/>
        <v>5794</v>
      </c>
      <c r="B5795" s="5">
        <v>302354</v>
      </c>
      <c r="C5795" s="6" t="s">
        <v>5679</v>
      </c>
      <c r="D5795" s="7">
        <v>17639.03</v>
      </c>
    </row>
    <row r="5796" spans="1:4" x14ac:dyDescent="0.2">
      <c r="A5796" s="4">
        <f t="shared" si="90"/>
        <v>5795</v>
      </c>
      <c r="B5796" s="5">
        <v>302485</v>
      </c>
      <c r="C5796" s="6" t="s">
        <v>5680</v>
      </c>
      <c r="D5796" s="7">
        <v>77995.509999999995</v>
      </c>
    </row>
    <row r="5797" spans="1:4" x14ac:dyDescent="0.2">
      <c r="A5797" s="4">
        <f t="shared" si="90"/>
        <v>5796</v>
      </c>
      <c r="B5797" s="5">
        <v>793672</v>
      </c>
      <c r="C5797" s="6" t="s">
        <v>5681</v>
      </c>
      <c r="D5797" s="7">
        <v>39252.589999999997</v>
      </c>
    </row>
    <row r="5798" spans="1:4" x14ac:dyDescent="0.2">
      <c r="A5798" s="4">
        <f t="shared" si="90"/>
        <v>5797</v>
      </c>
      <c r="B5798" s="5">
        <v>1028257</v>
      </c>
      <c r="C5798" s="6" t="s">
        <v>5682</v>
      </c>
      <c r="D5798" s="7">
        <v>7607.78</v>
      </c>
    </row>
    <row r="5799" spans="1:4" x14ac:dyDescent="0.2">
      <c r="A5799" s="4">
        <f t="shared" si="90"/>
        <v>5798</v>
      </c>
      <c r="B5799" s="5">
        <v>1028258</v>
      </c>
      <c r="C5799" s="6" t="s">
        <v>5683</v>
      </c>
      <c r="D5799" s="7">
        <v>7607.78</v>
      </c>
    </row>
    <row r="5800" spans="1:4" x14ac:dyDescent="0.2">
      <c r="A5800" s="4">
        <f t="shared" si="90"/>
        <v>5799</v>
      </c>
      <c r="B5800" s="5">
        <v>1028334</v>
      </c>
      <c r="C5800" s="6" t="s">
        <v>5684</v>
      </c>
      <c r="D5800" s="7">
        <v>7607.78</v>
      </c>
    </row>
    <row r="5801" spans="1:4" x14ac:dyDescent="0.2">
      <c r="A5801" s="4">
        <f t="shared" si="90"/>
        <v>5800</v>
      </c>
      <c r="B5801" s="5">
        <v>798103</v>
      </c>
      <c r="C5801" s="6" t="s">
        <v>5685</v>
      </c>
      <c r="D5801" s="7">
        <v>85438.47</v>
      </c>
    </row>
    <row r="5802" spans="1:4" x14ac:dyDescent="0.2">
      <c r="A5802" s="4">
        <f t="shared" si="90"/>
        <v>5801</v>
      </c>
      <c r="B5802" s="5">
        <v>711137</v>
      </c>
      <c r="C5802" s="6" t="s">
        <v>5686</v>
      </c>
      <c r="D5802" s="7">
        <v>17517.18</v>
      </c>
    </row>
    <row r="5803" spans="1:4" x14ac:dyDescent="0.2">
      <c r="A5803" s="4">
        <f t="shared" si="90"/>
        <v>5802</v>
      </c>
      <c r="B5803" s="5">
        <v>711170</v>
      </c>
      <c r="C5803" s="6" t="s">
        <v>5687</v>
      </c>
      <c r="D5803" s="7">
        <v>9898.16</v>
      </c>
    </row>
    <row r="5804" spans="1:4" x14ac:dyDescent="0.2">
      <c r="A5804" s="4">
        <f t="shared" si="90"/>
        <v>5803</v>
      </c>
      <c r="B5804" s="5">
        <v>682076</v>
      </c>
      <c r="C5804" s="6" t="s">
        <v>5688</v>
      </c>
      <c r="D5804" s="7">
        <v>31291.4</v>
      </c>
    </row>
    <row r="5805" spans="1:4" x14ac:dyDescent="0.2">
      <c r="A5805" s="4">
        <f t="shared" si="90"/>
        <v>5804</v>
      </c>
      <c r="B5805" s="5">
        <v>682067</v>
      </c>
      <c r="C5805" s="6" t="s">
        <v>5689</v>
      </c>
      <c r="D5805" s="7">
        <v>29569</v>
      </c>
    </row>
    <row r="5806" spans="1:4" x14ac:dyDescent="0.2">
      <c r="A5806" s="4">
        <f t="shared" si="90"/>
        <v>5805</v>
      </c>
      <c r="B5806" s="5">
        <v>682059</v>
      </c>
      <c r="C5806" s="6" t="s">
        <v>5690</v>
      </c>
      <c r="D5806" s="7">
        <v>18152.02</v>
      </c>
    </row>
    <row r="5807" spans="1:4" x14ac:dyDescent="0.2">
      <c r="A5807" s="4">
        <f t="shared" si="90"/>
        <v>5806</v>
      </c>
      <c r="B5807" s="5">
        <v>892745</v>
      </c>
      <c r="C5807" s="6" t="s">
        <v>5691</v>
      </c>
      <c r="D5807" s="7">
        <v>23726.33</v>
      </c>
    </row>
    <row r="5808" spans="1:4" x14ac:dyDescent="0.2">
      <c r="A5808" s="4">
        <f t="shared" si="90"/>
        <v>5807</v>
      </c>
      <c r="B5808" s="5">
        <v>708259</v>
      </c>
      <c r="C5808" s="6" t="s">
        <v>5692</v>
      </c>
      <c r="D5808" s="7">
        <v>14136.58</v>
      </c>
    </row>
    <row r="5809" spans="1:4" x14ac:dyDescent="0.2">
      <c r="A5809" s="4">
        <f t="shared" si="90"/>
        <v>5808</v>
      </c>
      <c r="B5809" s="5">
        <v>712175</v>
      </c>
      <c r="C5809" s="6" t="s">
        <v>5693</v>
      </c>
      <c r="D5809" s="7">
        <v>10317.870000000001</v>
      </c>
    </row>
    <row r="5810" spans="1:4" x14ac:dyDescent="0.2">
      <c r="A5810" s="4">
        <f t="shared" si="90"/>
        <v>5809</v>
      </c>
      <c r="B5810" s="5">
        <v>785113</v>
      </c>
      <c r="C5810" s="6" t="s">
        <v>5694</v>
      </c>
      <c r="D5810" s="7">
        <v>12151.99</v>
      </c>
    </row>
    <row r="5811" spans="1:4" x14ac:dyDescent="0.2">
      <c r="A5811" s="4">
        <f t="shared" si="90"/>
        <v>5810</v>
      </c>
      <c r="B5811" s="5">
        <v>205256</v>
      </c>
      <c r="C5811" s="6" t="s">
        <v>5695</v>
      </c>
      <c r="D5811" s="7">
        <v>86582.52</v>
      </c>
    </row>
    <row r="5812" spans="1:4" x14ac:dyDescent="0.2">
      <c r="A5812" s="4">
        <f t="shared" si="90"/>
        <v>5811</v>
      </c>
      <c r="B5812" s="5">
        <v>205261</v>
      </c>
      <c r="C5812" s="6" t="s">
        <v>5696</v>
      </c>
      <c r="D5812" s="7">
        <v>13169.16</v>
      </c>
    </row>
    <row r="5813" spans="1:4" x14ac:dyDescent="0.2">
      <c r="A5813" s="4">
        <f t="shared" si="90"/>
        <v>5812</v>
      </c>
      <c r="B5813" s="5">
        <v>988176</v>
      </c>
      <c r="C5813" s="6" t="s">
        <v>5697</v>
      </c>
      <c r="D5813" s="7">
        <v>11609.38</v>
      </c>
    </row>
    <row r="5814" spans="1:4" x14ac:dyDescent="0.2">
      <c r="A5814" s="4">
        <f t="shared" si="90"/>
        <v>5813</v>
      </c>
      <c r="B5814" s="5">
        <v>988295</v>
      </c>
      <c r="C5814" s="6" t="s">
        <v>5698</v>
      </c>
      <c r="D5814" s="7">
        <v>17791.86</v>
      </c>
    </row>
    <row r="5815" spans="1:4" x14ac:dyDescent="0.2">
      <c r="A5815" s="4">
        <f t="shared" si="90"/>
        <v>5814</v>
      </c>
      <c r="B5815" s="5">
        <v>988314</v>
      </c>
      <c r="C5815" s="6" t="s">
        <v>5699</v>
      </c>
      <c r="D5815" s="7">
        <v>6498.96</v>
      </c>
    </row>
    <row r="5816" spans="1:4" x14ac:dyDescent="0.2">
      <c r="A5816" s="4">
        <f t="shared" si="90"/>
        <v>5815</v>
      </c>
      <c r="B5816" s="5">
        <v>870707</v>
      </c>
      <c r="C5816" s="6" t="s">
        <v>5700</v>
      </c>
      <c r="D5816" s="7">
        <v>9835.83</v>
      </c>
    </row>
    <row r="5817" spans="1:4" x14ac:dyDescent="0.2">
      <c r="A5817" s="4">
        <f t="shared" si="90"/>
        <v>5816</v>
      </c>
      <c r="B5817" s="5">
        <v>870798</v>
      </c>
      <c r="C5817" s="6" t="s">
        <v>5701</v>
      </c>
      <c r="D5817" s="7">
        <v>9328.14</v>
      </c>
    </row>
    <row r="5818" spans="1:4" x14ac:dyDescent="0.2">
      <c r="A5818" s="4">
        <f t="shared" si="90"/>
        <v>5817</v>
      </c>
      <c r="B5818" s="5">
        <v>870976</v>
      </c>
      <c r="C5818" s="6" t="s">
        <v>5702</v>
      </c>
      <c r="D5818" s="7">
        <v>24997.22</v>
      </c>
    </row>
    <row r="5819" spans="1:4" x14ac:dyDescent="0.2">
      <c r="A5819" s="4">
        <f t="shared" si="90"/>
        <v>5818</v>
      </c>
      <c r="B5819" s="5">
        <v>871036</v>
      </c>
      <c r="C5819" s="6" t="s">
        <v>5703</v>
      </c>
      <c r="D5819" s="7">
        <v>61375.4</v>
      </c>
    </row>
    <row r="5820" spans="1:4" x14ac:dyDescent="0.2">
      <c r="A5820" s="4">
        <f t="shared" si="90"/>
        <v>5819</v>
      </c>
      <c r="B5820" s="5">
        <v>871038</v>
      </c>
      <c r="C5820" s="6" t="s">
        <v>5704</v>
      </c>
      <c r="D5820" s="7">
        <v>11683.06</v>
      </c>
    </row>
    <row r="5821" spans="1:4" x14ac:dyDescent="0.2">
      <c r="A5821" s="4">
        <f t="shared" si="90"/>
        <v>5820</v>
      </c>
      <c r="B5821" s="5">
        <v>871298</v>
      </c>
      <c r="C5821" s="6" t="s">
        <v>5705</v>
      </c>
      <c r="D5821" s="7">
        <v>78713.399999999994</v>
      </c>
    </row>
    <row r="5822" spans="1:4" x14ac:dyDescent="0.2">
      <c r="A5822" s="4">
        <f t="shared" si="90"/>
        <v>5821</v>
      </c>
      <c r="B5822" s="5">
        <v>871133</v>
      </c>
      <c r="C5822" s="6" t="s">
        <v>5706</v>
      </c>
      <c r="D5822" s="7">
        <v>90345.26</v>
      </c>
    </row>
    <row r="5823" spans="1:4" x14ac:dyDescent="0.2">
      <c r="A5823" s="4">
        <f t="shared" si="90"/>
        <v>5822</v>
      </c>
      <c r="B5823" s="5">
        <v>899561</v>
      </c>
      <c r="C5823" s="6" t="s">
        <v>5707</v>
      </c>
      <c r="D5823" s="7">
        <v>40909.86</v>
      </c>
    </row>
    <row r="5824" spans="1:4" x14ac:dyDescent="0.2">
      <c r="A5824" s="4">
        <f t="shared" si="90"/>
        <v>5823</v>
      </c>
      <c r="B5824" s="5">
        <v>899598</v>
      </c>
      <c r="C5824" s="6" t="s">
        <v>5708</v>
      </c>
      <c r="D5824" s="7">
        <v>43817.07</v>
      </c>
    </row>
    <row r="5825" spans="1:4" x14ac:dyDescent="0.2">
      <c r="A5825" s="4">
        <f t="shared" si="90"/>
        <v>5824</v>
      </c>
      <c r="B5825" s="5">
        <v>899613</v>
      </c>
      <c r="C5825" s="6" t="s">
        <v>5709</v>
      </c>
      <c r="D5825" s="7">
        <v>28022.86</v>
      </c>
    </row>
    <row r="5826" spans="1:4" x14ac:dyDescent="0.2">
      <c r="A5826" s="4">
        <f t="shared" si="90"/>
        <v>5825</v>
      </c>
      <c r="B5826" s="5">
        <v>899647</v>
      </c>
      <c r="C5826" s="6" t="s">
        <v>5710</v>
      </c>
      <c r="D5826" s="7">
        <v>144992.4</v>
      </c>
    </row>
    <row r="5827" spans="1:4" x14ac:dyDescent="0.2">
      <c r="A5827" s="4">
        <f t="shared" ref="A5827:A5890" si="91">A5826+1</f>
        <v>5826</v>
      </c>
      <c r="B5827" s="5">
        <v>899554</v>
      </c>
      <c r="C5827" s="6" t="s">
        <v>5711</v>
      </c>
      <c r="D5827" s="7">
        <v>21769.8</v>
      </c>
    </row>
    <row r="5828" spans="1:4" x14ac:dyDescent="0.2">
      <c r="A5828" s="4">
        <f t="shared" si="91"/>
        <v>5827</v>
      </c>
      <c r="B5828" s="5">
        <v>302523</v>
      </c>
      <c r="C5828" s="6" t="s">
        <v>5712</v>
      </c>
      <c r="D5828" s="7">
        <v>9931.4599999999991</v>
      </c>
    </row>
    <row r="5829" spans="1:4" x14ac:dyDescent="0.2">
      <c r="A5829" s="4">
        <f t="shared" si="91"/>
        <v>5828</v>
      </c>
      <c r="B5829" s="5">
        <v>302502</v>
      </c>
      <c r="C5829" s="6" t="s">
        <v>5713</v>
      </c>
      <c r="D5829" s="7">
        <v>42342.35</v>
      </c>
    </row>
    <row r="5830" spans="1:4" x14ac:dyDescent="0.2">
      <c r="A5830" s="4">
        <f t="shared" si="91"/>
        <v>5829</v>
      </c>
      <c r="B5830" s="5">
        <v>302880</v>
      </c>
      <c r="C5830" s="6" t="s">
        <v>5714</v>
      </c>
      <c r="D5830" s="7">
        <v>7188.99</v>
      </c>
    </row>
    <row r="5831" spans="1:4" x14ac:dyDescent="0.2">
      <c r="A5831" s="4">
        <f t="shared" si="91"/>
        <v>5830</v>
      </c>
      <c r="B5831" s="5">
        <v>302770</v>
      </c>
      <c r="C5831" s="6" t="s">
        <v>5715</v>
      </c>
      <c r="D5831" s="7">
        <v>54073.35</v>
      </c>
    </row>
    <row r="5832" spans="1:4" x14ac:dyDescent="0.2">
      <c r="A5832" s="4">
        <f t="shared" si="91"/>
        <v>5831</v>
      </c>
      <c r="B5832" s="5">
        <v>302821</v>
      </c>
      <c r="C5832" s="6" t="s">
        <v>5716</v>
      </c>
      <c r="D5832" s="7">
        <v>6085.55</v>
      </c>
    </row>
    <row r="5833" spans="1:4" x14ac:dyDescent="0.2">
      <c r="A5833" s="4">
        <f t="shared" si="91"/>
        <v>5832</v>
      </c>
      <c r="B5833" s="5">
        <v>784425</v>
      </c>
      <c r="C5833" s="6" t="s">
        <v>5717</v>
      </c>
      <c r="D5833" s="7">
        <v>24235.07</v>
      </c>
    </row>
    <row r="5834" spans="1:4" x14ac:dyDescent="0.2">
      <c r="A5834" s="4">
        <f t="shared" si="91"/>
        <v>5833</v>
      </c>
      <c r="B5834" s="5">
        <v>784285</v>
      </c>
      <c r="C5834" s="6" t="s">
        <v>5718</v>
      </c>
      <c r="D5834" s="7">
        <v>20920.88</v>
      </c>
    </row>
    <row r="5835" spans="1:4" x14ac:dyDescent="0.2">
      <c r="A5835" s="4">
        <f t="shared" si="91"/>
        <v>5834</v>
      </c>
      <c r="B5835" s="5">
        <v>784448</v>
      </c>
      <c r="C5835" s="6" t="s">
        <v>5719</v>
      </c>
      <c r="D5835" s="7">
        <v>15945.56</v>
      </c>
    </row>
    <row r="5836" spans="1:4" x14ac:dyDescent="0.2">
      <c r="A5836" s="4">
        <f t="shared" si="91"/>
        <v>5835</v>
      </c>
      <c r="B5836" s="5">
        <v>784348</v>
      </c>
      <c r="C5836" s="6" t="s">
        <v>5720</v>
      </c>
      <c r="D5836" s="7">
        <v>13245.16</v>
      </c>
    </row>
    <row r="5837" spans="1:4" x14ac:dyDescent="0.2">
      <c r="A5837" s="4">
        <f t="shared" si="91"/>
        <v>5836</v>
      </c>
      <c r="B5837" s="5">
        <v>826679</v>
      </c>
      <c r="C5837" s="6" t="s">
        <v>5721</v>
      </c>
      <c r="D5837" s="7">
        <v>187245</v>
      </c>
    </row>
    <row r="5838" spans="1:4" x14ac:dyDescent="0.2">
      <c r="A5838" s="4">
        <f t="shared" si="91"/>
        <v>5837</v>
      </c>
      <c r="B5838" s="5">
        <v>826694</v>
      </c>
      <c r="C5838" s="6" t="s">
        <v>5722</v>
      </c>
      <c r="D5838" s="7">
        <v>96581</v>
      </c>
    </row>
    <row r="5839" spans="1:4" x14ac:dyDescent="0.2">
      <c r="A5839" s="4">
        <f t="shared" si="91"/>
        <v>5838</v>
      </c>
      <c r="B5839" s="5">
        <v>826695</v>
      </c>
      <c r="C5839" s="6" t="s">
        <v>5723</v>
      </c>
      <c r="D5839" s="7">
        <v>87533.53</v>
      </c>
    </row>
    <row r="5840" spans="1:4" x14ac:dyDescent="0.2">
      <c r="A5840" s="4">
        <f t="shared" si="91"/>
        <v>5839</v>
      </c>
      <c r="B5840" s="5">
        <v>826708</v>
      </c>
      <c r="C5840" s="6" t="s">
        <v>5724</v>
      </c>
      <c r="D5840" s="7">
        <v>275046.46000000002</v>
      </c>
    </row>
    <row r="5841" spans="1:4" x14ac:dyDescent="0.2">
      <c r="A5841" s="4">
        <f t="shared" si="91"/>
        <v>5840</v>
      </c>
      <c r="B5841" s="5">
        <v>826710</v>
      </c>
      <c r="C5841" s="6" t="s">
        <v>5725</v>
      </c>
      <c r="D5841" s="7">
        <v>58541.38</v>
      </c>
    </row>
    <row r="5842" spans="1:4" x14ac:dyDescent="0.2">
      <c r="A5842" s="4">
        <f t="shared" si="91"/>
        <v>5841</v>
      </c>
      <c r="B5842" s="5">
        <v>789023</v>
      </c>
      <c r="C5842" s="6" t="s">
        <v>5726</v>
      </c>
      <c r="D5842" s="7">
        <v>33322.33</v>
      </c>
    </row>
    <row r="5843" spans="1:4" x14ac:dyDescent="0.2">
      <c r="A5843" s="4">
        <f t="shared" si="91"/>
        <v>5842</v>
      </c>
      <c r="B5843" s="5">
        <v>799080</v>
      </c>
      <c r="C5843" s="6" t="s">
        <v>5727</v>
      </c>
      <c r="D5843" s="7">
        <v>22778.32</v>
      </c>
    </row>
    <row r="5844" spans="1:4" x14ac:dyDescent="0.2">
      <c r="A5844" s="4">
        <f t="shared" si="91"/>
        <v>5843</v>
      </c>
      <c r="B5844" s="5">
        <v>789047</v>
      </c>
      <c r="C5844" s="6" t="s">
        <v>5728</v>
      </c>
      <c r="D5844" s="7">
        <v>99930.69</v>
      </c>
    </row>
    <row r="5845" spans="1:4" x14ac:dyDescent="0.2">
      <c r="A5845" s="4">
        <f t="shared" si="91"/>
        <v>5844</v>
      </c>
      <c r="B5845" s="5">
        <v>789071</v>
      </c>
      <c r="C5845" s="6" t="s">
        <v>5729</v>
      </c>
      <c r="D5845" s="7">
        <v>6606.3</v>
      </c>
    </row>
    <row r="5846" spans="1:4" x14ac:dyDescent="0.2">
      <c r="A5846" s="4">
        <f t="shared" si="91"/>
        <v>5845</v>
      </c>
      <c r="B5846" s="5">
        <v>789075</v>
      </c>
      <c r="C5846" s="6" t="s">
        <v>5730</v>
      </c>
      <c r="D5846" s="7">
        <v>37210.339999999997</v>
      </c>
    </row>
    <row r="5847" spans="1:4" x14ac:dyDescent="0.2">
      <c r="A5847" s="4">
        <f t="shared" si="91"/>
        <v>5846</v>
      </c>
      <c r="B5847" s="5">
        <v>789037</v>
      </c>
      <c r="C5847" s="6" t="s">
        <v>5731</v>
      </c>
      <c r="D5847" s="7">
        <v>27933.49</v>
      </c>
    </row>
    <row r="5848" spans="1:4" x14ac:dyDescent="0.2">
      <c r="A5848" s="4">
        <f t="shared" si="91"/>
        <v>5847</v>
      </c>
      <c r="B5848" s="5">
        <v>788928</v>
      </c>
      <c r="C5848" s="6" t="s">
        <v>5732</v>
      </c>
      <c r="D5848" s="7">
        <v>33266.550000000003</v>
      </c>
    </row>
    <row r="5849" spans="1:4" x14ac:dyDescent="0.2">
      <c r="A5849" s="4">
        <f t="shared" si="91"/>
        <v>5848</v>
      </c>
      <c r="B5849" s="5">
        <v>788932</v>
      </c>
      <c r="C5849" s="6" t="s">
        <v>5733</v>
      </c>
      <c r="D5849" s="7">
        <v>58741.58</v>
      </c>
    </row>
    <row r="5850" spans="1:4" x14ac:dyDescent="0.2">
      <c r="A5850" s="4">
        <f t="shared" si="91"/>
        <v>5849</v>
      </c>
      <c r="B5850" s="5">
        <v>788849</v>
      </c>
      <c r="C5850" s="6" t="s">
        <v>5734</v>
      </c>
      <c r="D5850" s="7">
        <v>9241.1200000000008</v>
      </c>
    </row>
    <row r="5851" spans="1:4" x14ac:dyDescent="0.2">
      <c r="A5851" s="4">
        <f t="shared" si="91"/>
        <v>5850</v>
      </c>
      <c r="B5851" s="5">
        <v>788875</v>
      </c>
      <c r="C5851" s="6" t="s">
        <v>5735</v>
      </c>
      <c r="D5851" s="7">
        <v>34569.07</v>
      </c>
    </row>
    <row r="5852" spans="1:4" x14ac:dyDescent="0.2">
      <c r="A5852" s="4">
        <f t="shared" si="91"/>
        <v>5851</v>
      </c>
      <c r="B5852" s="5">
        <v>988011</v>
      </c>
      <c r="C5852" s="6" t="s">
        <v>5736</v>
      </c>
      <c r="D5852" s="7">
        <v>14748.97</v>
      </c>
    </row>
    <row r="5853" spans="1:4" x14ac:dyDescent="0.2">
      <c r="A5853" s="4">
        <f t="shared" si="91"/>
        <v>5852</v>
      </c>
      <c r="B5853" s="5">
        <v>988048</v>
      </c>
      <c r="C5853" s="6" t="s">
        <v>5737</v>
      </c>
      <c r="D5853" s="7">
        <v>18927.78</v>
      </c>
    </row>
    <row r="5854" spans="1:4" x14ac:dyDescent="0.2">
      <c r="A5854" s="4">
        <f t="shared" si="91"/>
        <v>5853</v>
      </c>
      <c r="B5854" s="5">
        <v>987723</v>
      </c>
      <c r="C5854" s="6" t="s">
        <v>5738</v>
      </c>
      <c r="D5854" s="7">
        <v>10184.370000000001</v>
      </c>
    </row>
    <row r="5855" spans="1:4" x14ac:dyDescent="0.2">
      <c r="A5855" s="4">
        <f t="shared" si="91"/>
        <v>5854</v>
      </c>
      <c r="B5855" s="5">
        <v>987825</v>
      </c>
      <c r="C5855" s="6" t="s">
        <v>5739</v>
      </c>
      <c r="D5855" s="7">
        <v>6448.18</v>
      </c>
    </row>
    <row r="5856" spans="1:4" x14ac:dyDescent="0.2">
      <c r="A5856" s="4">
        <f t="shared" si="91"/>
        <v>5855</v>
      </c>
      <c r="B5856" s="5">
        <v>987611</v>
      </c>
      <c r="C5856" s="6" t="s">
        <v>5740</v>
      </c>
      <c r="D5856" s="7">
        <v>20039.48</v>
      </c>
    </row>
    <row r="5857" spans="1:4" x14ac:dyDescent="0.2">
      <c r="A5857" s="4">
        <f t="shared" si="91"/>
        <v>5856</v>
      </c>
      <c r="B5857" s="5">
        <v>987613</v>
      </c>
      <c r="C5857" s="6" t="s">
        <v>5741</v>
      </c>
      <c r="D5857" s="7">
        <v>20039.48</v>
      </c>
    </row>
    <row r="5858" spans="1:4" x14ac:dyDescent="0.2">
      <c r="A5858" s="4">
        <f t="shared" si="91"/>
        <v>5857</v>
      </c>
      <c r="B5858" s="5">
        <v>987873</v>
      </c>
      <c r="C5858" s="6" t="s">
        <v>5742</v>
      </c>
      <c r="D5858" s="7">
        <v>7768.88</v>
      </c>
    </row>
    <row r="5859" spans="1:4" x14ac:dyDescent="0.2">
      <c r="A5859" s="4">
        <f t="shared" si="91"/>
        <v>5858</v>
      </c>
      <c r="B5859" s="5">
        <v>987902</v>
      </c>
      <c r="C5859" s="6" t="s">
        <v>5743</v>
      </c>
      <c r="D5859" s="7">
        <v>6437.92</v>
      </c>
    </row>
    <row r="5860" spans="1:4" x14ac:dyDescent="0.2">
      <c r="A5860" s="4">
        <f t="shared" si="91"/>
        <v>5859</v>
      </c>
      <c r="B5860" s="5">
        <v>987910</v>
      </c>
      <c r="C5860" s="6" t="s">
        <v>5744</v>
      </c>
      <c r="D5860" s="7">
        <v>8214.93</v>
      </c>
    </row>
    <row r="5861" spans="1:4" x14ac:dyDescent="0.2">
      <c r="A5861" s="4">
        <f t="shared" si="91"/>
        <v>5860</v>
      </c>
      <c r="B5861" s="5">
        <v>987929</v>
      </c>
      <c r="C5861" s="6" t="s">
        <v>5745</v>
      </c>
      <c r="D5861" s="7">
        <v>20039.48</v>
      </c>
    </row>
    <row r="5862" spans="1:4" x14ac:dyDescent="0.2">
      <c r="A5862" s="4">
        <f t="shared" si="91"/>
        <v>5861</v>
      </c>
      <c r="B5862" s="5">
        <v>205337</v>
      </c>
      <c r="C5862" s="6" t="s">
        <v>5746</v>
      </c>
      <c r="D5862" s="7">
        <v>12187.73</v>
      </c>
    </row>
    <row r="5863" spans="1:4" x14ac:dyDescent="0.2">
      <c r="A5863" s="4">
        <f t="shared" si="91"/>
        <v>5862</v>
      </c>
      <c r="B5863" s="5">
        <v>205173</v>
      </c>
      <c r="C5863" s="6" t="s">
        <v>5747</v>
      </c>
      <c r="D5863" s="7">
        <v>18035.189999999999</v>
      </c>
    </row>
    <row r="5864" spans="1:4" x14ac:dyDescent="0.2">
      <c r="A5864" s="4">
        <f t="shared" si="91"/>
        <v>5863</v>
      </c>
      <c r="B5864" s="5">
        <v>205198</v>
      </c>
      <c r="C5864" s="6" t="s">
        <v>5748</v>
      </c>
      <c r="D5864" s="7">
        <v>15472.34</v>
      </c>
    </row>
    <row r="5865" spans="1:4" x14ac:dyDescent="0.2">
      <c r="A5865" s="4">
        <f t="shared" si="91"/>
        <v>5864</v>
      </c>
      <c r="B5865" s="5">
        <v>925769</v>
      </c>
      <c r="C5865" s="6" t="s">
        <v>5749</v>
      </c>
      <c r="D5865" s="7">
        <v>28654.6</v>
      </c>
    </row>
    <row r="5866" spans="1:4" x14ac:dyDescent="0.2">
      <c r="A5866" s="4">
        <f t="shared" si="91"/>
        <v>5865</v>
      </c>
      <c r="B5866" s="5">
        <v>925711</v>
      </c>
      <c r="C5866" s="6" t="s">
        <v>5750</v>
      </c>
      <c r="D5866" s="7">
        <v>133631.85</v>
      </c>
    </row>
    <row r="5867" spans="1:4" x14ac:dyDescent="0.2">
      <c r="A5867" s="4">
        <f t="shared" si="91"/>
        <v>5866</v>
      </c>
      <c r="B5867" s="5">
        <v>925821</v>
      </c>
      <c r="C5867" s="6" t="s">
        <v>5751</v>
      </c>
      <c r="D5867" s="7">
        <v>113627.6</v>
      </c>
    </row>
    <row r="5868" spans="1:4" x14ac:dyDescent="0.2">
      <c r="A5868" s="4">
        <f t="shared" si="91"/>
        <v>5867</v>
      </c>
      <c r="B5868" s="5">
        <v>925835</v>
      </c>
      <c r="C5868" s="6" t="s">
        <v>5752</v>
      </c>
      <c r="D5868" s="7">
        <v>111326.39</v>
      </c>
    </row>
    <row r="5869" spans="1:4" x14ac:dyDescent="0.2">
      <c r="A5869" s="4">
        <f t="shared" si="91"/>
        <v>5868</v>
      </c>
      <c r="B5869" s="5">
        <v>925902</v>
      </c>
      <c r="C5869" s="6" t="s">
        <v>5753</v>
      </c>
      <c r="D5869" s="7">
        <v>11374.24</v>
      </c>
    </row>
    <row r="5870" spans="1:4" x14ac:dyDescent="0.2">
      <c r="A5870" s="4">
        <f t="shared" si="91"/>
        <v>5869</v>
      </c>
      <c r="B5870" s="5">
        <v>925950</v>
      </c>
      <c r="C5870" s="6" t="s">
        <v>5754</v>
      </c>
      <c r="D5870" s="7">
        <v>68808.350000000006</v>
      </c>
    </row>
    <row r="5871" spans="1:4" x14ac:dyDescent="0.2">
      <c r="A5871" s="4">
        <f t="shared" si="91"/>
        <v>5870</v>
      </c>
      <c r="B5871" s="5">
        <v>904632</v>
      </c>
      <c r="C5871" s="6" t="s">
        <v>5755</v>
      </c>
      <c r="D5871" s="7">
        <v>8024.69</v>
      </c>
    </row>
    <row r="5872" spans="1:4" x14ac:dyDescent="0.2">
      <c r="A5872" s="4">
        <f t="shared" si="91"/>
        <v>5871</v>
      </c>
      <c r="B5872" s="5">
        <v>904769</v>
      </c>
      <c r="C5872" s="6" t="s">
        <v>5756</v>
      </c>
      <c r="D5872" s="7">
        <v>63393.03</v>
      </c>
    </row>
    <row r="5873" spans="1:4" x14ac:dyDescent="0.2">
      <c r="A5873" s="4">
        <f t="shared" si="91"/>
        <v>5872</v>
      </c>
      <c r="B5873" s="5">
        <v>904795</v>
      </c>
      <c r="C5873" s="6" t="s">
        <v>5757</v>
      </c>
      <c r="D5873" s="7">
        <v>50732.91</v>
      </c>
    </row>
    <row r="5874" spans="1:4" x14ac:dyDescent="0.2">
      <c r="A5874" s="4">
        <f t="shared" si="91"/>
        <v>5873</v>
      </c>
      <c r="B5874" s="5">
        <v>797392</v>
      </c>
      <c r="C5874" s="6" t="s">
        <v>5758</v>
      </c>
      <c r="D5874" s="7">
        <v>18004.97</v>
      </c>
    </row>
    <row r="5875" spans="1:4" x14ac:dyDescent="0.2">
      <c r="A5875" s="4">
        <f t="shared" si="91"/>
        <v>5874</v>
      </c>
      <c r="B5875" s="5">
        <v>788131</v>
      </c>
      <c r="C5875" s="6" t="s">
        <v>5759</v>
      </c>
      <c r="D5875" s="7">
        <v>19954.939999999999</v>
      </c>
    </row>
    <row r="5876" spans="1:4" x14ac:dyDescent="0.2">
      <c r="A5876" s="4">
        <f t="shared" si="91"/>
        <v>5875</v>
      </c>
      <c r="B5876" s="5">
        <v>106230</v>
      </c>
      <c r="C5876" s="6" t="s">
        <v>5760</v>
      </c>
      <c r="D5876" s="7">
        <v>23251.58</v>
      </c>
    </row>
    <row r="5877" spans="1:4" x14ac:dyDescent="0.2">
      <c r="A5877" s="4">
        <f t="shared" si="91"/>
        <v>5876</v>
      </c>
      <c r="B5877" s="5">
        <v>830285</v>
      </c>
      <c r="C5877" s="6" t="s">
        <v>5761</v>
      </c>
      <c r="D5877" s="7">
        <v>20077.02</v>
      </c>
    </row>
    <row r="5878" spans="1:4" x14ac:dyDescent="0.2">
      <c r="A5878" s="4">
        <f t="shared" si="91"/>
        <v>5877</v>
      </c>
      <c r="B5878" s="5">
        <v>106214</v>
      </c>
      <c r="C5878" s="6" t="s">
        <v>5762</v>
      </c>
      <c r="D5878" s="7">
        <v>21913.08</v>
      </c>
    </row>
    <row r="5879" spans="1:4" x14ac:dyDescent="0.2">
      <c r="A5879" s="4">
        <f t="shared" si="91"/>
        <v>5878</v>
      </c>
      <c r="B5879" s="5">
        <v>106136</v>
      </c>
      <c r="C5879" s="6" t="s">
        <v>5763</v>
      </c>
      <c r="D5879" s="7">
        <v>10089.129999999999</v>
      </c>
    </row>
    <row r="5880" spans="1:4" x14ac:dyDescent="0.2">
      <c r="A5880" s="4">
        <f t="shared" si="91"/>
        <v>5879</v>
      </c>
      <c r="B5880" s="5">
        <v>930360</v>
      </c>
      <c r="C5880" s="6" t="s">
        <v>5764</v>
      </c>
      <c r="D5880" s="7">
        <v>15501.79</v>
      </c>
    </row>
    <row r="5881" spans="1:4" x14ac:dyDescent="0.2">
      <c r="A5881" s="4">
        <f t="shared" si="91"/>
        <v>5880</v>
      </c>
      <c r="B5881" s="5">
        <v>861356</v>
      </c>
      <c r="C5881" s="6" t="s">
        <v>5765</v>
      </c>
      <c r="D5881" s="7">
        <v>15731.14</v>
      </c>
    </row>
    <row r="5882" spans="1:4" x14ac:dyDescent="0.2">
      <c r="A5882" s="4">
        <f t="shared" si="91"/>
        <v>5881</v>
      </c>
      <c r="B5882" s="5">
        <v>204344</v>
      </c>
      <c r="C5882" s="6" t="s">
        <v>5766</v>
      </c>
      <c r="D5882" s="7">
        <v>36161.83</v>
      </c>
    </row>
    <row r="5883" spans="1:4" x14ac:dyDescent="0.2">
      <c r="A5883" s="4">
        <f t="shared" si="91"/>
        <v>5882</v>
      </c>
      <c r="B5883" s="5">
        <v>204119</v>
      </c>
      <c r="C5883" s="6" t="s">
        <v>5767</v>
      </c>
      <c r="D5883" s="7">
        <v>43539.73</v>
      </c>
    </row>
    <row r="5884" spans="1:4" x14ac:dyDescent="0.2">
      <c r="A5884" s="4">
        <f t="shared" si="91"/>
        <v>5883</v>
      </c>
      <c r="B5884" s="5">
        <v>959366</v>
      </c>
      <c r="C5884" s="6" t="s">
        <v>5768</v>
      </c>
      <c r="D5884" s="7">
        <v>36509.370000000003</v>
      </c>
    </row>
    <row r="5885" spans="1:4" x14ac:dyDescent="0.2">
      <c r="A5885" s="4">
        <f t="shared" si="91"/>
        <v>5884</v>
      </c>
      <c r="B5885" s="5">
        <v>959027</v>
      </c>
      <c r="C5885" s="6" t="s">
        <v>5769</v>
      </c>
      <c r="D5885" s="7">
        <v>108222.26</v>
      </c>
    </row>
    <row r="5886" spans="1:4" x14ac:dyDescent="0.2">
      <c r="A5886" s="4">
        <f t="shared" si="91"/>
        <v>5885</v>
      </c>
      <c r="B5886" s="5">
        <v>959011</v>
      </c>
      <c r="C5886" s="6" t="s">
        <v>5770</v>
      </c>
      <c r="D5886" s="7">
        <v>7159.34</v>
      </c>
    </row>
    <row r="5887" spans="1:4" x14ac:dyDescent="0.2">
      <c r="A5887" s="4">
        <f t="shared" si="91"/>
        <v>5886</v>
      </c>
      <c r="B5887" s="5">
        <v>950497</v>
      </c>
      <c r="C5887" s="6" t="s">
        <v>5771</v>
      </c>
      <c r="D5887" s="7">
        <v>13213.8</v>
      </c>
    </row>
    <row r="5888" spans="1:4" x14ac:dyDescent="0.2">
      <c r="A5888" s="4">
        <f t="shared" si="91"/>
        <v>5887</v>
      </c>
      <c r="B5888" s="5">
        <v>950546</v>
      </c>
      <c r="C5888" s="6" t="s">
        <v>5772</v>
      </c>
      <c r="D5888" s="7">
        <v>30937.27</v>
      </c>
    </row>
    <row r="5889" spans="1:4" x14ac:dyDescent="0.2">
      <c r="A5889" s="4">
        <f t="shared" si="91"/>
        <v>5888</v>
      </c>
      <c r="B5889" s="5">
        <v>830106</v>
      </c>
      <c r="C5889" s="6" t="s">
        <v>5773</v>
      </c>
      <c r="D5889" s="7">
        <v>216928.5</v>
      </c>
    </row>
    <row r="5890" spans="1:4" x14ac:dyDescent="0.2">
      <c r="A5890" s="4">
        <f t="shared" si="91"/>
        <v>5889</v>
      </c>
      <c r="B5890" s="5">
        <v>830123</v>
      </c>
      <c r="C5890" s="6" t="s">
        <v>5774</v>
      </c>
      <c r="D5890" s="7">
        <v>10299.02</v>
      </c>
    </row>
    <row r="5891" spans="1:4" x14ac:dyDescent="0.2">
      <c r="A5891" s="4">
        <f t="shared" ref="A5891:A5954" si="92">A5890+1</f>
        <v>5890</v>
      </c>
      <c r="B5891" s="5">
        <v>830169</v>
      </c>
      <c r="C5891" s="6" t="s">
        <v>5775</v>
      </c>
      <c r="D5891" s="7">
        <v>99323.98</v>
      </c>
    </row>
    <row r="5892" spans="1:4" x14ac:dyDescent="0.2">
      <c r="A5892" s="4">
        <f t="shared" si="92"/>
        <v>5891</v>
      </c>
      <c r="B5892" s="5">
        <v>950564</v>
      </c>
      <c r="C5892" s="6" t="s">
        <v>5776</v>
      </c>
      <c r="D5892" s="7">
        <v>17820.96</v>
      </c>
    </row>
    <row r="5893" spans="1:4" x14ac:dyDescent="0.2">
      <c r="A5893" s="4">
        <f t="shared" si="92"/>
        <v>5892</v>
      </c>
      <c r="B5893" s="5">
        <v>950597</v>
      </c>
      <c r="C5893" s="6" t="s">
        <v>5777</v>
      </c>
      <c r="D5893" s="7">
        <v>91950.76</v>
      </c>
    </row>
    <row r="5894" spans="1:4" x14ac:dyDescent="0.2">
      <c r="A5894" s="4">
        <f t="shared" si="92"/>
        <v>5893</v>
      </c>
      <c r="B5894" s="5">
        <v>959243</v>
      </c>
      <c r="C5894" s="6" t="s">
        <v>5778</v>
      </c>
      <c r="D5894" s="7">
        <v>124147.15</v>
      </c>
    </row>
    <row r="5895" spans="1:4" x14ac:dyDescent="0.2">
      <c r="A5895" s="4">
        <f t="shared" si="92"/>
        <v>5894</v>
      </c>
      <c r="B5895" s="5">
        <v>959255</v>
      </c>
      <c r="C5895" s="6" t="s">
        <v>5779</v>
      </c>
      <c r="D5895" s="7">
        <v>7478.58</v>
      </c>
    </row>
    <row r="5896" spans="1:4" x14ac:dyDescent="0.2">
      <c r="A5896" s="4">
        <f t="shared" si="92"/>
        <v>5895</v>
      </c>
      <c r="B5896" s="5">
        <v>104009</v>
      </c>
      <c r="C5896" s="6" t="s">
        <v>5780</v>
      </c>
      <c r="D5896" s="7">
        <v>29925.360000000001</v>
      </c>
    </row>
    <row r="5897" spans="1:4" x14ac:dyDescent="0.2">
      <c r="A5897" s="4">
        <f t="shared" si="92"/>
        <v>5896</v>
      </c>
      <c r="B5897" s="5">
        <v>104018</v>
      </c>
      <c r="C5897" s="6" t="s">
        <v>5781</v>
      </c>
      <c r="D5897" s="7">
        <v>5262.03</v>
      </c>
    </row>
    <row r="5898" spans="1:4" x14ac:dyDescent="0.2">
      <c r="A5898" s="4">
        <f t="shared" si="92"/>
        <v>5897</v>
      </c>
      <c r="B5898" s="5">
        <v>104097</v>
      </c>
      <c r="C5898" s="6" t="s">
        <v>5782</v>
      </c>
      <c r="D5898" s="7">
        <v>79301.649999999994</v>
      </c>
    </row>
    <row r="5899" spans="1:4" x14ac:dyDescent="0.2">
      <c r="A5899" s="4">
        <f t="shared" si="92"/>
        <v>5898</v>
      </c>
      <c r="B5899" s="5">
        <v>812579</v>
      </c>
      <c r="C5899" s="6" t="s">
        <v>5783</v>
      </c>
      <c r="D5899" s="7">
        <v>5587.9</v>
      </c>
    </row>
    <row r="5900" spans="1:4" x14ac:dyDescent="0.2">
      <c r="A5900" s="4">
        <f t="shared" si="92"/>
        <v>5899</v>
      </c>
      <c r="B5900" s="5">
        <v>812589</v>
      </c>
      <c r="C5900" s="6" t="s">
        <v>5784</v>
      </c>
      <c r="D5900" s="7">
        <v>25321.279999999999</v>
      </c>
    </row>
    <row r="5901" spans="1:4" x14ac:dyDescent="0.2">
      <c r="A5901" s="4">
        <f t="shared" si="92"/>
        <v>5900</v>
      </c>
      <c r="B5901" s="5">
        <v>801928</v>
      </c>
      <c r="C5901" s="6" t="s">
        <v>5785</v>
      </c>
      <c r="D5901" s="7">
        <v>35715.86</v>
      </c>
    </row>
    <row r="5902" spans="1:4" x14ac:dyDescent="0.2">
      <c r="A5902" s="4">
        <f t="shared" si="92"/>
        <v>5901</v>
      </c>
      <c r="B5902" s="5">
        <v>801859</v>
      </c>
      <c r="C5902" s="6" t="s">
        <v>5786</v>
      </c>
      <c r="D5902" s="7">
        <v>162060.39000000001</v>
      </c>
    </row>
    <row r="5903" spans="1:4" x14ac:dyDescent="0.2">
      <c r="A5903" s="4">
        <f t="shared" si="92"/>
        <v>5902</v>
      </c>
      <c r="B5903" s="5">
        <v>1029980</v>
      </c>
      <c r="C5903" s="6" t="s">
        <v>5787</v>
      </c>
      <c r="D5903" s="7">
        <v>5687.03</v>
      </c>
    </row>
    <row r="5904" spans="1:4" x14ac:dyDescent="0.2">
      <c r="A5904" s="4">
        <f t="shared" si="92"/>
        <v>5903</v>
      </c>
      <c r="B5904" s="5">
        <v>801986</v>
      </c>
      <c r="C5904" s="6" t="s">
        <v>5788</v>
      </c>
      <c r="D5904" s="7">
        <v>25855.89</v>
      </c>
    </row>
    <row r="5905" spans="1:4" x14ac:dyDescent="0.2">
      <c r="A5905" s="4">
        <f t="shared" si="92"/>
        <v>5904</v>
      </c>
      <c r="B5905" s="5">
        <v>803205</v>
      </c>
      <c r="C5905" s="6" t="s">
        <v>5789</v>
      </c>
      <c r="D5905" s="7">
        <v>54102.12</v>
      </c>
    </row>
    <row r="5906" spans="1:4" x14ac:dyDescent="0.2">
      <c r="A5906" s="4">
        <f t="shared" si="92"/>
        <v>5905</v>
      </c>
      <c r="B5906" s="5">
        <v>802783</v>
      </c>
      <c r="C5906" s="6" t="s">
        <v>5790</v>
      </c>
      <c r="D5906" s="7">
        <v>67808.350000000006</v>
      </c>
    </row>
    <row r="5907" spans="1:4" x14ac:dyDescent="0.2">
      <c r="A5907" s="4">
        <f t="shared" si="92"/>
        <v>5906</v>
      </c>
      <c r="B5907" s="5">
        <v>802729</v>
      </c>
      <c r="C5907" s="6" t="s">
        <v>5791</v>
      </c>
      <c r="D5907" s="7">
        <v>17715.330000000002</v>
      </c>
    </row>
    <row r="5908" spans="1:4" x14ac:dyDescent="0.2">
      <c r="A5908" s="4">
        <f t="shared" si="92"/>
        <v>5907</v>
      </c>
      <c r="B5908" s="5">
        <v>802727</v>
      </c>
      <c r="C5908" s="6" t="s">
        <v>5792</v>
      </c>
      <c r="D5908" s="7">
        <v>19516.759999999998</v>
      </c>
    </row>
    <row r="5909" spans="1:4" x14ac:dyDescent="0.2">
      <c r="A5909" s="4">
        <f t="shared" si="92"/>
        <v>5908</v>
      </c>
      <c r="B5909" s="5">
        <v>802712</v>
      </c>
      <c r="C5909" s="6" t="s">
        <v>5793</v>
      </c>
      <c r="D5909" s="7">
        <v>35886.44</v>
      </c>
    </row>
    <row r="5910" spans="1:4" x14ac:dyDescent="0.2">
      <c r="A5910" s="4">
        <f t="shared" si="92"/>
        <v>5909</v>
      </c>
      <c r="B5910" s="5">
        <v>802714</v>
      </c>
      <c r="C5910" s="6" t="s">
        <v>5794</v>
      </c>
      <c r="D5910" s="7">
        <v>23933.65</v>
      </c>
    </row>
    <row r="5911" spans="1:4" x14ac:dyDescent="0.2">
      <c r="A5911" s="4">
        <f t="shared" si="92"/>
        <v>5910</v>
      </c>
      <c r="B5911" s="5">
        <v>802716</v>
      </c>
      <c r="C5911" s="6" t="s">
        <v>5795</v>
      </c>
      <c r="D5911" s="7">
        <v>36817.49</v>
      </c>
    </row>
    <row r="5912" spans="1:4" x14ac:dyDescent="0.2">
      <c r="A5912" s="4">
        <f t="shared" si="92"/>
        <v>5911</v>
      </c>
      <c r="B5912" s="5">
        <v>802718</v>
      </c>
      <c r="C5912" s="6" t="s">
        <v>5796</v>
      </c>
      <c r="D5912" s="7">
        <v>31689.32</v>
      </c>
    </row>
    <row r="5913" spans="1:4" x14ac:dyDescent="0.2">
      <c r="A5913" s="4">
        <f t="shared" si="92"/>
        <v>5912</v>
      </c>
      <c r="B5913" s="5">
        <v>802719</v>
      </c>
      <c r="C5913" s="6" t="s">
        <v>5797</v>
      </c>
      <c r="D5913" s="7">
        <v>33415.61</v>
      </c>
    </row>
    <row r="5914" spans="1:4" x14ac:dyDescent="0.2">
      <c r="A5914" s="4">
        <f t="shared" si="92"/>
        <v>5913</v>
      </c>
      <c r="B5914" s="5">
        <v>807549</v>
      </c>
      <c r="C5914" s="6" t="s">
        <v>5798</v>
      </c>
      <c r="D5914" s="7">
        <v>31154.78</v>
      </c>
    </row>
    <row r="5915" spans="1:4" x14ac:dyDescent="0.2">
      <c r="A5915" s="4">
        <f t="shared" si="92"/>
        <v>5914</v>
      </c>
      <c r="B5915" s="5">
        <v>807555</v>
      </c>
      <c r="C5915" s="6" t="s">
        <v>5799</v>
      </c>
      <c r="D5915" s="7">
        <v>22846.31</v>
      </c>
    </row>
    <row r="5916" spans="1:4" x14ac:dyDescent="0.2">
      <c r="A5916" s="4">
        <f t="shared" si="92"/>
        <v>5915</v>
      </c>
      <c r="B5916" s="5">
        <v>807557</v>
      </c>
      <c r="C5916" s="6" t="s">
        <v>5800</v>
      </c>
      <c r="D5916" s="7">
        <v>13059.81</v>
      </c>
    </row>
    <row r="5917" spans="1:4" x14ac:dyDescent="0.2">
      <c r="A5917" s="4">
        <f t="shared" si="92"/>
        <v>5916</v>
      </c>
      <c r="B5917" s="5">
        <v>807568</v>
      </c>
      <c r="C5917" s="6" t="s">
        <v>5801</v>
      </c>
      <c r="D5917" s="7">
        <v>22706.240000000002</v>
      </c>
    </row>
    <row r="5918" spans="1:4" x14ac:dyDescent="0.2">
      <c r="A5918" s="4">
        <f t="shared" si="92"/>
        <v>5917</v>
      </c>
      <c r="B5918" s="5">
        <v>807622</v>
      </c>
      <c r="C5918" s="6" t="s">
        <v>5802</v>
      </c>
      <c r="D5918" s="7">
        <v>18424.400000000001</v>
      </c>
    </row>
    <row r="5919" spans="1:4" x14ac:dyDescent="0.2">
      <c r="A5919" s="4">
        <f t="shared" si="92"/>
        <v>5918</v>
      </c>
      <c r="B5919" s="5">
        <v>807624</v>
      </c>
      <c r="C5919" s="6" t="s">
        <v>5803</v>
      </c>
      <c r="D5919" s="7">
        <v>15668.92</v>
      </c>
    </row>
    <row r="5920" spans="1:4" x14ac:dyDescent="0.2">
      <c r="A5920" s="4">
        <f t="shared" si="92"/>
        <v>5919</v>
      </c>
      <c r="B5920" s="5">
        <v>807626</v>
      </c>
      <c r="C5920" s="6" t="s">
        <v>5804</v>
      </c>
      <c r="D5920" s="7">
        <v>37728.26</v>
      </c>
    </row>
    <row r="5921" spans="1:4" x14ac:dyDescent="0.2">
      <c r="A5921" s="4">
        <f t="shared" si="92"/>
        <v>5920</v>
      </c>
      <c r="B5921" s="5">
        <v>807629</v>
      </c>
      <c r="C5921" s="6" t="s">
        <v>5805</v>
      </c>
      <c r="D5921" s="7">
        <v>29981.279999999999</v>
      </c>
    </row>
    <row r="5922" spans="1:4" x14ac:dyDescent="0.2">
      <c r="A5922" s="4">
        <f t="shared" si="92"/>
        <v>5921</v>
      </c>
      <c r="B5922" s="5">
        <v>807668</v>
      </c>
      <c r="C5922" s="6" t="s">
        <v>5806</v>
      </c>
      <c r="D5922" s="7">
        <v>21511.32</v>
      </c>
    </row>
    <row r="5923" spans="1:4" x14ac:dyDescent="0.2">
      <c r="A5923" s="4">
        <f t="shared" si="92"/>
        <v>5922</v>
      </c>
      <c r="B5923" s="5">
        <v>807670</v>
      </c>
      <c r="C5923" s="6" t="s">
        <v>5807</v>
      </c>
      <c r="D5923" s="7">
        <v>10183.25</v>
      </c>
    </row>
    <row r="5924" spans="1:4" x14ac:dyDescent="0.2">
      <c r="A5924" s="4">
        <f t="shared" si="92"/>
        <v>5923</v>
      </c>
      <c r="B5924" s="5">
        <v>807676</v>
      </c>
      <c r="C5924" s="6" t="s">
        <v>5808</v>
      </c>
      <c r="D5924" s="7">
        <v>17594.04</v>
      </c>
    </row>
    <row r="5925" spans="1:4" x14ac:dyDescent="0.2">
      <c r="A5925" s="4">
        <f t="shared" si="92"/>
        <v>5924</v>
      </c>
      <c r="B5925" s="5">
        <v>807697</v>
      </c>
      <c r="C5925" s="6" t="s">
        <v>5809</v>
      </c>
      <c r="D5925" s="7">
        <v>8894.08</v>
      </c>
    </row>
    <row r="5926" spans="1:4" x14ac:dyDescent="0.2">
      <c r="A5926" s="4">
        <f t="shared" si="92"/>
        <v>5925</v>
      </c>
      <c r="B5926" s="5">
        <v>807702</v>
      </c>
      <c r="C5926" s="6" t="s">
        <v>5810</v>
      </c>
      <c r="D5926" s="7">
        <v>154367.67999999999</v>
      </c>
    </row>
    <row r="5927" spans="1:4" x14ac:dyDescent="0.2">
      <c r="A5927" s="4">
        <f t="shared" si="92"/>
        <v>5926</v>
      </c>
      <c r="B5927" s="5">
        <v>805692</v>
      </c>
      <c r="C5927" s="6" t="s">
        <v>5811</v>
      </c>
      <c r="D5927" s="7">
        <v>106262.76</v>
      </c>
    </row>
    <row r="5928" spans="1:4" x14ac:dyDescent="0.2">
      <c r="A5928" s="4">
        <f t="shared" si="92"/>
        <v>5927</v>
      </c>
      <c r="B5928" s="5">
        <v>805690</v>
      </c>
      <c r="C5928" s="6" t="s">
        <v>5812</v>
      </c>
      <c r="D5928" s="7">
        <v>67370.759999999995</v>
      </c>
    </row>
    <row r="5929" spans="1:4" x14ac:dyDescent="0.2">
      <c r="A5929" s="4">
        <f t="shared" si="92"/>
        <v>5928</v>
      </c>
      <c r="B5929" s="5">
        <v>680537</v>
      </c>
      <c r="C5929" s="6" t="s">
        <v>5813</v>
      </c>
      <c r="D5929" s="7">
        <v>11667.37</v>
      </c>
    </row>
    <row r="5930" spans="1:4" x14ac:dyDescent="0.2">
      <c r="A5930" s="4">
        <f t="shared" si="92"/>
        <v>5929</v>
      </c>
      <c r="B5930" s="5">
        <v>680542</v>
      </c>
      <c r="C5930" s="6" t="s">
        <v>5813</v>
      </c>
      <c r="D5930" s="7">
        <v>10075.700000000001</v>
      </c>
    </row>
    <row r="5931" spans="1:4" x14ac:dyDescent="0.2">
      <c r="A5931" s="4">
        <f t="shared" si="92"/>
        <v>5930</v>
      </c>
      <c r="B5931" s="5">
        <v>680559</v>
      </c>
      <c r="C5931" s="6" t="s">
        <v>5814</v>
      </c>
      <c r="D5931" s="7">
        <v>6841.48</v>
      </c>
    </row>
    <row r="5932" spans="1:4" x14ac:dyDescent="0.2">
      <c r="A5932" s="4">
        <f t="shared" si="92"/>
        <v>5931</v>
      </c>
      <c r="B5932" s="5">
        <v>797221</v>
      </c>
      <c r="C5932" s="6" t="s">
        <v>5815</v>
      </c>
      <c r="D5932" s="7">
        <v>20689.650000000001</v>
      </c>
    </row>
    <row r="5933" spans="1:4" x14ac:dyDescent="0.2">
      <c r="A5933" s="4">
        <f t="shared" si="92"/>
        <v>5932</v>
      </c>
      <c r="B5933" s="5">
        <v>797241</v>
      </c>
      <c r="C5933" s="6" t="s">
        <v>5816</v>
      </c>
      <c r="D5933" s="7">
        <v>93982.19</v>
      </c>
    </row>
    <row r="5934" spans="1:4" x14ac:dyDescent="0.2">
      <c r="A5934" s="4">
        <f t="shared" si="92"/>
        <v>5933</v>
      </c>
      <c r="B5934" s="5">
        <v>680604</v>
      </c>
      <c r="C5934" s="6" t="s">
        <v>5817</v>
      </c>
      <c r="D5934" s="7">
        <v>19603.189999999999</v>
      </c>
    </row>
    <row r="5935" spans="1:4" x14ac:dyDescent="0.2">
      <c r="A5935" s="4">
        <f t="shared" si="92"/>
        <v>5934</v>
      </c>
      <c r="B5935" s="5">
        <v>680606</v>
      </c>
      <c r="C5935" s="6" t="s">
        <v>5818</v>
      </c>
      <c r="D5935" s="7">
        <v>20460.48</v>
      </c>
    </row>
    <row r="5936" spans="1:4" x14ac:dyDescent="0.2">
      <c r="A5936" s="4">
        <f t="shared" si="92"/>
        <v>5935</v>
      </c>
      <c r="B5936" s="5">
        <v>797246</v>
      </c>
      <c r="C5936" s="6" t="s">
        <v>5818</v>
      </c>
      <c r="D5936" s="7">
        <v>17917.54</v>
      </c>
    </row>
    <row r="5937" spans="1:4" x14ac:dyDescent="0.2">
      <c r="A5937" s="4">
        <f t="shared" si="92"/>
        <v>5936</v>
      </c>
      <c r="B5937" s="5">
        <v>680465</v>
      </c>
      <c r="C5937" s="6" t="s">
        <v>5819</v>
      </c>
      <c r="D5937" s="7">
        <v>54989.7</v>
      </c>
    </row>
    <row r="5938" spans="1:4" x14ac:dyDescent="0.2">
      <c r="A5938" s="4">
        <f t="shared" si="92"/>
        <v>5937</v>
      </c>
      <c r="B5938" s="5">
        <v>797231</v>
      </c>
      <c r="C5938" s="6" t="s">
        <v>5820</v>
      </c>
      <c r="D5938" s="7">
        <v>25908.32</v>
      </c>
    </row>
    <row r="5939" spans="1:4" x14ac:dyDescent="0.2">
      <c r="A5939" s="4">
        <f t="shared" si="92"/>
        <v>5938</v>
      </c>
      <c r="B5939" s="5">
        <v>680586</v>
      </c>
      <c r="C5939" s="6" t="s">
        <v>5821</v>
      </c>
      <c r="D5939" s="7">
        <v>22974.02</v>
      </c>
    </row>
    <row r="5940" spans="1:4" x14ac:dyDescent="0.2">
      <c r="A5940" s="4">
        <f t="shared" si="92"/>
        <v>5939</v>
      </c>
      <c r="B5940" s="5">
        <v>797248</v>
      </c>
      <c r="C5940" s="6" t="s">
        <v>5822</v>
      </c>
      <c r="D5940" s="7">
        <v>22476.23</v>
      </c>
    </row>
    <row r="5941" spans="1:4" x14ac:dyDescent="0.2">
      <c r="A5941" s="4">
        <f t="shared" si="92"/>
        <v>5940</v>
      </c>
      <c r="B5941" s="5">
        <v>680536</v>
      </c>
      <c r="C5941" s="6" t="s">
        <v>5823</v>
      </c>
      <c r="D5941" s="7">
        <v>28555.81</v>
      </c>
    </row>
    <row r="5942" spans="1:4" x14ac:dyDescent="0.2">
      <c r="A5942" s="4">
        <f t="shared" si="92"/>
        <v>5941</v>
      </c>
      <c r="B5942" s="5">
        <v>682100</v>
      </c>
      <c r="C5942" s="6" t="s">
        <v>5824</v>
      </c>
      <c r="D5942" s="7">
        <v>13208.67</v>
      </c>
    </row>
    <row r="5943" spans="1:4" x14ac:dyDescent="0.2">
      <c r="A5943" s="4">
        <f t="shared" si="92"/>
        <v>5942</v>
      </c>
      <c r="B5943" s="5">
        <v>680583</v>
      </c>
      <c r="C5943" s="6" t="s">
        <v>5825</v>
      </c>
      <c r="D5943" s="7">
        <v>38328.1</v>
      </c>
    </row>
    <row r="5944" spans="1:4" x14ac:dyDescent="0.2">
      <c r="A5944" s="4">
        <f t="shared" si="92"/>
        <v>5943</v>
      </c>
      <c r="B5944" s="5">
        <v>782788</v>
      </c>
      <c r="C5944" s="6" t="s">
        <v>5826</v>
      </c>
      <c r="D5944" s="7">
        <v>10217.77</v>
      </c>
    </row>
    <row r="5945" spans="1:4" x14ac:dyDescent="0.2">
      <c r="A5945" s="4">
        <f t="shared" si="92"/>
        <v>5944</v>
      </c>
      <c r="B5945" s="5">
        <v>680447</v>
      </c>
      <c r="C5945" s="6" t="s">
        <v>5827</v>
      </c>
      <c r="D5945" s="7">
        <v>10171.299999999999</v>
      </c>
    </row>
    <row r="5946" spans="1:4" x14ac:dyDescent="0.2">
      <c r="A5946" s="4">
        <f t="shared" si="92"/>
        <v>5945</v>
      </c>
      <c r="B5946" s="5">
        <v>680474</v>
      </c>
      <c r="C5946" s="6" t="s">
        <v>5828</v>
      </c>
      <c r="D5946" s="7">
        <v>45466.64</v>
      </c>
    </row>
    <row r="5947" spans="1:4" x14ac:dyDescent="0.2">
      <c r="A5947" s="4">
        <f t="shared" si="92"/>
        <v>5946</v>
      </c>
      <c r="B5947" s="5">
        <v>680522</v>
      </c>
      <c r="C5947" s="6" t="s">
        <v>5829</v>
      </c>
      <c r="D5947" s="7">
        <v>11761.62</v>
      </c>
    </row>
    <row r="5948" spans="1:4" x14ac:dyDescent="0.2">
      <c r="A5948" s="4">
        <f t="shared" si="92"/>
        <v>5947</v>
      </c>
      <c r="B5948" s="5">
        <v>680546</v>
      </c>
      <c r="C5948" s="6" t="s">
        <v>5830</v>
      </c>
      <c r="D5948" s="7">
        <v>61845.69</v>
      </c>
    </row>
    <row r="5949" spans="1:4" x14ac:dyDescent="0.2">
      <c r="A5949" s="4">
        <f t="shared" si="92"/>
        <v>5948</v>
      </c>
      <c r="B5949" s="5">
        <v>680572</v>
      </c>
      <c r="C5949" s="6" t="s">
        <v>5831</v>
      </c>
      <c r="D5949" s="7">
        <v>25887.02</v>
      </c>
    </row>
    <row r="5950" spans="1:4" x14ac:dyDescent="0.2">
      <c r="A5950" s="4">
        <f t="shared" si="92"/>
        <v>5949</v>
      </c>
      <c r="B5950" s="5">
        <v>797242</v>
      </c>
      <c r="C5950" s="6" t="s">
        <v>5832</v>
      </c>
      <c r="D5950" s="7">
        <v>10252.01</v>
      </c>
    </row>
    <row r="5951" spans="1:4" x14ac:dyDescent="0.2">
      <c r="A5951" s="4">
        <f t="shared" si="92"/>
        <v>5950</v>
      </c>
      <c r="B5951" s="5">
        <v>680555</v>
      </c>
      <c r="C5951" s="6" t="s">
        <v>5833</v>
      </c>
      <c r="D5951" s="7">
        <v>20155</v>
      </c>
    </row>
    <row r="5952" spans="1:4" x14ac:dyDescent="0.2">
      <c r="A5952" s="4">
        <f t="shared" si="92"/>
        <v>5951</v>
      </c>
      <c r="B5952" s="5">
        <v>680563</v>
      </c>
      <c r="C5952" s="6" t="s">
        <v>5834</v>
      </c>
      <c r="D5952" s="7">
        <v>8940.89</v>
      </c>
    </row>
    <row r="5953" spans="1:4" x14ac:dyDescent="0.2">
      <c r="A5953" s="4">
        <f t="shared" si="92"/>
        <v>5952</v>
      </c>
      <c r="B5953" s="5">
        <v>680467</v>
      </c>
      <c r="C5953" s="6" t="s">
        <v>5835</v>
      </c>
      <c r="D5953" s="7">
        <v>9391.77</v>
      </c>
    </row>
    <row r="5954" spans="1:4" x14ac:dyDescent="0.2">
      <c r="A5954" s="4">
        <f t="shared" si="92"/>
        <v>5953</v>
      </c>
      <c r="B5954" s="5">
        <v>680502</v>
      </c>
      <c r="C5954" s="6" t="s">
        <v>5836</v>
      </c>
      <c r="D5954" s="7">
        <v>12686.46</v>
      </c>
    </row>
    <row r="5955" spans="1:4" x14ac:dyDescent="0.2">
      <c r="A5955" s="4">
        <f t="shared" ref="A5955:A6018" si="93">A5954+1</f>
        <v>5954</v>
      </c>
      <c r="B5955" s="5">
        <v>797229</v>
      </c>
      <c r="C5955" s="6" t="s">
        <v>5837</v>
      </c>
      <c r="D5955" s="7">
        <v>21093.32</v>
      </c>
    </row>
    <row r="5956" spans="1:4" x14ac:dyDescent="0.2">
      <c r="A5956" s="4">
        <f t="shared" si="93"/>
        <v>5955</v>
      </c>
      <c r="B5956" s="5">
        <v>797244</v>
      </c>
      <c r="C5956" s="6" t="s">
        <v>5838</v>
      </c>
      <c r="D5956" s="7">
        <v>25258.67</v>
      </c>
    </row>
    <row r="5957" spans="1:4" x14ac:dyDescent="0.2">
      <c r="A5957" s="4">
        <f t="shared" si="93"/>
        <v>5956</v>
      </c>
      <c r="B5957" s="5">
        <v>680539</v>
      </c>
      <c r="C5957" s="6" t="s">
        <v>5839</v>
      </c>
      <c r="D5957" s="7">
        <v>16401.560000000001</v>
      </c>
    </row>
    <row r="5958" spans="1:4" x14ac:dyDescent="0.2">
      <c r="A5958" s="4">
        <f t="shared" si="93"/>
        <v>5957</v>
      </c>
      <c r="B5958" s="5">
        <v>680532</v>
      </c>
      <c r="C5958" s="6" t="s">
        <v>5840</v>
      </c>
      <c r="D5958" s="7">
        <v>10198.120000000001</v>
      </c>
    </row>
    <row r="5959" spans="1:4" x14ac:dyDescent="0.2">
      <c r="A5959" s="4">
        <f t="shared" si="93"/>
        <v>5958</v>
      </c>
      <c r="B5959" s="5">
        <v>680592</v>
      </c>
      <c r="C5959" s="6" t="s">
        <v>5841</v>
      </c>
      <c r="D5959" s="7">
        <v>7312.38</v>
      </c>
    </row>
    <row r="5960" spans="1:4" x14ac:dyDescent="0.2">
      <c r="A5960" s="4">
        <f t="shared" si="93"/>
        <v>5959</v>
      </c>
      <c r="B5960" s="5">
        <v>797235</v>
      </c>
      <c r="C5960" s="6" t="s">
        <v>5842</v>
      </c>
      <c r="D5960" s="7">
        <v>40410.86</v>
      </c>
    </row>
    <row r="5961" spans="1:4" x14ac:dyDescent="0.2">
      <c r="A5961" s="4">
        <f t="shared" si="93"/>
        <v>5960</v>
      </c>
      <c r="B5961" s="5">
        <v>797243</v>
      </c>
      <c r="C5961" s="6" t="s">
        <v>5843</v>
      </c>
      <c r="D5961" s="7">
        <v>18438.830000000002</v>
      </c>
    </row>
    <row r="5962" spans="1:4" x14ac:dyDescent="0.2">
      <c r="A5962" s="4">
        <f t="shared" si="93"/>
        <v>5961</v>
      </c>
      <c r="B5962" s="5">
        <v>782502</v>
      </c>
      <c r="C5962" s="6" t="s">
        <v>5844</v>
      </c>
      <c r="D5962" s="7">
        <v>31434.78</v>
      </c>
    </row>
    <row r="5963" spans="1:4" x14ac:dyDescent="0.2">
      <c r="A5963" s="4">
        <f t="shared" si="93"/>
        <v>5962</v>
      </c>
      <c r="B5963" s="5">
        <v>801878</v>
      </c>
      <c r="C5963" s="6" t="s">
        <v>5845</v>
      </c>
      <c r="D5963" s="7">
        <v>118408.04</v>
      </c>
    </row>
    <row r="5964" spans="1:4" x14ac:dyDescent="0.2">
      <c r="A5964" s="4">
        <f t="shared" si="93"/>
        <v>5963</v>
      </c>
      <c r="B5964" s="5">
        <v>801883</v>
      </c>
      <c r="C5964" s="6" t="s">
        <v>5846</v>
      </c>
      <c r="D5964" s="7">
        <v>103829.65</v>
      </c>
    </row>
    <row r="5965" spans="1:4" x14ac:dyDescent="0.2">
      <c r="A5965" s="4">
        <f t="shared" si="93"/>
        <v>5964</v>
      </c>
      <c r="B5965" s="5">
        <v>805746</v>
      </c>
      <c r="C5965" s="6" t="s">
        <v>5847</v>
      </c>
      <c r="D5965" s="7">
        <v>74181.86</v>
      </c>
    </row>
    <row r="5966" spans="1:4" x14ac:dyDescent="0.2">
      <c r="A5966" s="4">
        <f t="shared" si="93"/>
        <v>5965</v>
      </c>
      <c r="B5966" s="5">
        <v>805743</v>
      </c>
      <c r="C5966" s="6" t="s">
        <v>5848</v>
      </c>
      <c r="D5966" s="7">
        <v>14349.92</v>
      </c>
    </row>
    <row r="5967" spans="1:4" x14ac:dyDescent="0.2">
      <c r="A5967" s="4">
        <f t="shared" si="93"/>
        <v>5966</v>
      </c>
      <c r="B5967" s="5">
        <v>799890</v>
      </c>
      <c r="C5967" s="6" t="s">
        <v>5849</v>
      </c>
      <c r="D5967" s="7">
        <v>44654.09</v>
      </c>
    </row>
    <row r="5968" spans="1:4" x14ac:dyDescent="0.2">
      <c r="A5968" s="4">
        <f t="shared" si="93"/>
        <v>5967</v>
      </c>
      <c r="B5968" s="5">
        <v>805395</v>
      </c>
      <c r="C5968" s="6" t="s">
        <v>5850</v>
      </c>
      <c r="D5968" s="7">
        <v>7257.45</v>
      </c>
    </row>
    <row r="5969" spans="1:4" x14ac:dyDescent="0.2">
      <c r="A5969" s="4">
        <f t="shared" si="93"/>
        <v>5968</v>
      </c>
      <c r="B5969" s="5">
        <v>807757</v>
      </c>
      <c r="C5969" s="6" t="s">
        <v>5851</v>
      </c>
      <c r="D5969" s="7">
        <v>58577.2</v>
      </c>
    </row>
    <row r="5970" spans="1:4" x14ac:dyDescent="0.2">
      <c r="A5970" s="4">
        <f t="shared" si="93"/>
        <v>5969</v>
      </c>
      <c r="B5970" s="5">
        <v>807783</v>
      </c>
      <c r="C5970" s="6" t="s">
        <v>5852</v>
      </c>
      <c r="D5970" s="7">
        <v>13099.47</v>
      </c>
    </row>
    <row r="5971" spans="1:4" x14ac:dyDescent="0.2">
      <c r="A5971" s="4">
        <f t="shared" si="93"/>
        <v>5970</v>
      </c>
      <c r="B5971" s="5">
        <v>800978</v>
      </c>
      <c r="C5971" s="6" t="s">
        <v>5853</v>
      </c>
      <c r="D5971" s="7">
        <v>8322.85</v>
      </c>
    </row>
    <row r="5972" spans="1:4" x14ac:dyDescent="0.2">
      <c r="A5972" s="4">
        <f t="shared" si="93"/>
        <v>5971</v>
      </c>
      <c r="B5972" s="5">
        <v>863959</v>
      </c>
      <c r="C5972" s="6" t="s">
        <v>5854</v>
      </c>
      <c r="D5972" s="7">
        <v>166745.46</v>
      </c>
    </row>
    <row r="5973" spans="1:4" x14ac:dyDescent="0.2">
      <c r="A5973" s="4">
        <f t="shared" si="93"/>
        <v>5972</v>
      </c>
      <c r="B5973" s="5">
        <v>863960</v>
      </c>
      <c r="C5973" s="6" t="s">
        <v>5855</v>
      </c>
      <c r="D5973" s="7">
        <v>31341.34</v>
      </c>
    </row>
    <row r="5974" spans="1:4" x14ac:dyDescent="0.2">
      <c r="A5974" s="4">
        <f t="shared" si="93"/>
        <v>5973</v>
      </c>
      <c r="B5974" s="5">
        <v>863932</v>
      </c>
      <c r="C5974" s="6" t="s">
        <v>5856</v>
      </c>
      <c r="D5974" s="7">
        <v>25035.040000000001</v>
      </c>
    </row>
    <row r="5975" spans="1:4" x14ac:dyDescent="0.2">
      <c r="A5975" s="4">
        <f t="shared" si="93"/>
        <v>5974</v>
      </c>
      <c r="B5975" s="5">
        <v>863933</v>
      </c>
      <c r="C5975" s="6" t="s">
        <v>5857</v>
      </c>
      <c r="D5975" s="7">
        <v>100941.4</v>
      </c>
    </row>
    <row r="5976" spans="1:4" x14ac:dyDescent="0.2">
      <c r="A5976" s="4">
        <f t="shared" si="93"/>
        <v>5975</v>
      </c>
      <c r="B5976" s="5">
        <v>863934</v>
      </c>
      <c r="C5976" s="6" t="s">
        <v>5858</v>
      </c>
      <c r="D5976" s="7">
        <v>16344.74</v>
      </c>
    </row>
    <row r="5977" spans="1:4" x14ac:dyDescent="0.2">
      <c r="A5977" s="4">
        <f t="shared" si="93"/>
        <v>5976</v>
      </c>
      <c r="B5977" s="5">
        <v>863935</v>
      </c>
      <c r="C5977" s="6" t="s">
        <v>5859</v>
      </c>
      <c r="D5977" s="7">
        <v>30166.66</v>
      </c>
    </row>
    <row r="5978" spans="1:4" x14ac:dyDescent="0.2">
      <c r="A5978" s="4">
        <f t="shared" si="93"/>
        <v>5977</v>
      </c>
      <c r="B5978" s="5">
        <v>863937</v>
      </c>
      <c r="C5978" s="6" t="s">
        <v>5860</v>
      </c>
      <c r="D5978" s="7">
        <v>37641.46</v>
      </c>
    </row>
    <row r="5979" spans="1:4" x14ac:dyDescent="0.2">
      <c r="A5979" s="4">
        <f t="shared" si="93"/>
        <v>5978</v>
      </c>
      <c r="B5979" s="5">
        <v>863943</v>
      </c>
      <c r="C5979" s="6" t="s">
        <v>5861</v>
      </c>
      <c r="D5979" s="7">
        <v>54331.24</v>
      </c>
    </row>
    <row r="5980" spans="1:4" x14ac:dyDescent="0.2">
      <c r="A5980" s="4">
        <f t="shared" si="93"/>
        <v>5979</v>
      </c>
      <c r="B5980" s="5">
        <v>874381</v>
      </c>
      <c r="C5980" s="6" t="s">
        <v>5862</v>
      </c>
      <c r="D5980" s="7">
        <v>28282.76</v>
      </c>
    </row>
    <row r="5981" spans="1:4" x14ac:dyDescent="0.2">
      <c r="A5981" s="4">
        <f t="shared" si="93"/>
        <v>5980</v>
      </c>
      <c r="B5981" s="5">
        <v>874383</v>
      </c>
      <c r="C5981" s="6" t="s">
        <v>5863</v>
      </c>
      <c r="D5981" s="7">
        <v>13206.62</v>
      </c>
    </row>
    <row r="5982" spans="1:4" x14ac:dyDescent="0.2">
      <c r="A5982" s="4">
        <f t="shared" si="93"/>
        <v>5981</v>
      </c>
      <c r="B5982" s="5">
        <v>874395</v>
      </c>
      <c r="C5982" s="6" t="s">
        <v>5864</v>
      </c>
      <c r="D5982" s="7">
        <v>28387.74</v>
      </c>
    </row>
    <row r="5983" spans="1:4" x14ac:dyDescent="0.2">
      <c r="A5983" s="4">
        <f t="shared" si="93"/>
        <v>5982</v>
      </c>
      <c r="B5983" s="5">
        <v>809170</v>
      </c>
      <c r="C5983" s="6" t="s">
        <v>5865</v>
      </c>
      <c r="D5983" s="7">
        <v>13921.92</v>
      </c>
    </row>
    <row r="5984" spans="1:4" x14ac:dyDescent="0.2">
      <c r="A5984" s="4">
        <f t="shared" si="93"/>
        <v>5983</v>
      </c>
      <c r="B5984" s="5">
        <v>961025</v>
      </c>
      <c r="C5984" s="6" t="s">
        <v>5866</v>
      </c>
      <c r="D5984" s="7">
        <v>38755.040000000001</v>
      </c>
    </row>
    <row r="5985" spans="1:4" x14ac:dyDescent="0.2">
      <c r="A5985" s="4">
        <f t="shared" si="93"/>
        <v>5984</v>
      </c>
      <c r="B5985" s="5">
        <v>809176</v>
      </c>
      <c r="C5985" s="6" t="s">
        <v>5867</v>
      </c>
      <c r="D5985" s="7">
        <v>54174.96</v>
      </c>
    </row>
    <row r="5986" spans="1:4" x14ac:dyDescent="0.2">
      <c r="A5986" s="4">
        <f t="shared" si="93"/>
        <v>5985</v>
      </c>
      <c r="B5986" s="5">
        <v>809187</v>
      </c>
      <c r="C5986" s="6" t="s">
        <v>5868</v>
      </c>
      <c r="D5986" s="7">
        <v>42749.35</v>
      </c>
    </row>
    <row r="5987" spans="1:4" x14ac:dyDescent="0.2">
      <c r="A5987" s="4">
        <f t="shared" si="93"/>
        <v>5986</v>
      </c>
      <c r="B5987" s="5">
        <v>809202</v>
      </c>
      <c r="C5987" s="6" t="s">
        <v>5869</v>
      </c>
      <c r="D5987" s="7">
        <v>81668.56</v>
      </c>
    </row>
    <row r="5988" spans="1:4" x14ac:dyDescent="0.2">
      <c r="A5988" s="4">
        <f t="shared" si="93"/>
        <v>5987</v>
      </c>
      <c r="B5988" s="5">
        <v>809221</v>
      </c>
      <c r="C5988" s="6" t="s">
        <v>5870</v>
      </c>
      <c r="D5988" s="7">
        <v>6716.34</v>
      </c>
    </row>
    <row r="5989" spans="1:4" x14ac:dyDescent="0.2">
      <c r="A5989" s="4">
        <f t="shared" si="93"/>
        <v>5988</v>
      </c>
      <c r="B5989" s="5">
        <v>809222</v>
      </c>
      <c r="C5989" s="6" t="s">
        <v>5870</v>
      </c>
      <c r="D5989" s="7">
        <v>62874.77</v>
      </c>
    </row>
    <row r="5990" spans="1:4" x14ac:dyDescent="0.2">
      <c r="A5990" s="4">
        <f t="shared" si="93"/>
        <v>5989</v>
      </c>
      <c r="B5990" s="5">
        <v>809230</v>
      </c>
      <c r="C5990" s="6" t="s">
        <v>5871</v>
      </c>
      <c r="D5990" s="7">
        <v>9269.91</v>
      </c>
    </row>
    <row r="5991" spans="1:4" x14ac:dyDescent="0.2">
      <c r="A5991" s="4">
        <f t="shared" si="93"/>
        <v>5990</v>
      </c>
      <c r="B5991" s="5">
        <v>809249</v>
      </c>
      <c r="C5991" s="6" t="s">
        <v>5872</v>
      </c>
      <c r="D5991" s="7">
        <v>9912.4500000000007</v>
      </c>
    </row>
    <row r="5992" spans="1:4" x14ac:dyDescent="0.2">
      <c r="A5992" s="4">
        <f t="shared" si="93"/>
        <v>5991</v>
      </c>
      <c r="B5992" s="5">
        <v>874475</v>
      </c>
      <c r="C5992" s="6" t="s">
        <v>5873</v>
      </c>
      <c r="D5992" s="7">
        <v>91101.95</v>
      </c>
    </row>
    <row r="5993" spans="1:4" x14ac:dyDescent="0.2">
      <c r="A5993" s="4">
        <f t="shared" si="93"/>
        <v>5992</v>
      </c>
      <c r="B5993" s="5">
        <v>874482</v>
      </c>
      <c r="C5993" s="6" t="s">
        <v>5874</v>
      </c>
      <c r="D5993" s="7">
        <v>7402.71</v>
      </c>
    </row>
    <row r="5994" spans="1:4" x14ac:dyDescent="0.2">
      <c r="A5994" s="4">
        <f t="shared" si="93"/>
        <v>5993</v>
      </c>
      <c r="B5994" s="5">
        <v>654485</v>
      </c>
      <c r="C5994" s="6" t="s">
        <v>5875</v>
      </c>
      <c r="D5994" s="7">
        <v>27880.400000000001</v>
      </c>
    </row>
    <row r="5995" spans="1:4" x14ac:dyDescent="0.2">
      <c r="A5995" s="4">
        <f t="shared" si="93"/>
        <v>5994</v>
      </c>
      <c r="B5995" s="5">
        <v>658041</v>
      </c>
      <c r="C5995" s="6" t="s">
        <v>5876</v>
      </c>
      <c r="D5995" s="7">
        <v>10874.1</v>
      </c>
    </row>
    <row r="5996" spans="1:4" x14ac:dyDescent="0.2">
      <c r="A5996" s="4">
        <f t="shared" si="93"/>
        <v>5995</v>
      </c>
      <c r="B5996" s="5">
        <v>657605</v>
      </c>
      <c r="C5996" s="6" t="s">
        <v>5877</v>
      </c>
      <c r="D5996" s="7">
        <v>23884.3</v>
      </c>
    </row>
    <row r="5997" spans="1:4" x14ac:dyDescent="0.2">
      <c r="A5997" s="4">
        <f t="shared" si="93"/>
        <v>5996</v>
      </c>
      <c r="B5997" s="5">
        <v>654492</v>
      </c>
      <c r="C5997" s="6" t="s">
        <v>5878</v>
      </c>
      <c r="D5997" s="7">
        <v>14693.38</v>
      </c>
    </row>
    <row r="5998" spans="1:4" x14ac:dyDescent="0.2">
      <c r="A5998" s="4">
        <f t="shared" si="93"/>
        <v>5997</v>
      </c>
      <c r="B5998" s="5">
        <v>654493</v>
      </c>
      <c r="C5998" s="6" t="s">
        <v>5879</v>
      </c>
      <c r="D5998" s="7">
        <v>7264.81</v>
      </c>
    </row>
    <row r="5999" spans="1:4" x14ac:dyDescent="0.2">
      <c r="A5999" s="4">
        <f t="shared" si="93"/>
        <v>5998</v>
      </c>
      <c r="B5999" s="5">
        <v>654494</v>
      </c>
      <c r="C5999" s="6" t="s">
        <v>5880</v>
      </c>
      <c r="D5999" s="7">
        <v>12918.92</v>
      </c>
    </row>
    <row r="6000" spans="1:4" x14ac:dyDescent="0.2">
      <c r="A6000" s="4">
        <f t="shared" si="93"/>
        <v>5999</v>
      </c>
      <c r="B6000" s="5">
        <v>654496</v>
      </c>
      <c r="C6000" s="6" t="s">
        <v>5881</v>
      </c>
      <c r="D6000" s="7">
        <v>7251.83</v>
      </c>
    </row>
    <row r="6001" spans="1:4" x14ac:dyDescent="0.2">
      <c r="A6001" s="4">
        <f t="shared" si="93"/>
        <v>6000</v>
      </c>
      <c r="B6001" s="5">
        <v>658446</v>
      </c>
      <c r="C6001" s="6" t="s">
        <v>5882</v>
      </c>
      <c r="D6001" s="7">
        <v>35072.65</v>
      </c>
    </row>
    <row r="6002" spans="1:4" x14ac:dyDescent="0.2">
      <c r="A6002" s="4">
        <f t="shared" si="93"/>
        <v>6001</v>
      </c>
      <c r="B6002" s="5">
        <v>654503</v>
      </c>
      <c r="C6002" s="6" t="s">
        <v>5883</v>
      </c>
      <c r="D6002" s="7">
        <v>13991.39</v>
      </c>
    </row>
    <row r="6003" spans="1:4" x14ac:dyDescent="0.2">
      <c r="A6003" s="4">
        <f t="shared" si="93"/>
        <v>6002</v>
      </c>
      <c r="B6003" s="5">
        <v>682245</v>
      </c>
      <c r="C6003" s="6" t="s">
        <v>5884</v>
      </c>
      <c r="D6003" s="7">
        <v>25451.52</v>
      </c>
    </row>
    <row r="6004" spans="1:4" x14ac:dyDescent="0.2">
      <c r="A6004" s="4">
        <f t="shared" si="93"/>
        <v>6003</v>
      </c>
      <c r="B6004" s="5">
        <v>682249</v>
      </c>
      <c r="C6004" s="6" t="s">
        <v>5885</v>
      </c>
      <c r="D6004" s="7">
        <v>14411.59</v>
      </c>
    </row>
    <row r="6005" spans="1:4" x14ac:dyDescent="0.2">
      <c r="A6005" s="4">
        <f t="shared" si="93"/>
        <v>6004</v>
      </c>
      <c r="B6005" s="5">
        <v>654525</v>
      </c>
      <c r="C6005" s="6" t="s">
        <v>5886</v>
      </c>
      <c r="D6005" s="7">
        <v>6147.65</v>
      </c>
    </row>
    <row r="6006" spans="1:4" x14ac:dyDescent="0.2">
      <c r="A6006" s="4">
        <f t="shared" si="93"/>
        <v>6005</v>
      </c>
      <c r="B6006" s="5">
        <v>654516</v>
      </c>
      <c r="C6006" s="6" t="s">
        <v>5887</v>
      </c>
      <c r="D6006" s="7">
        <v>5961.66</v>
      </c>
    </row>
    <row r="6007" spans="1:4" x14ac:dyDescent="0.2">
      <c r="A6007" s="4">
        <f t="shared" si="93"/>
        <v>6006</v>
      </c>
      <c r="B6007" s="5">
        <v>654523</v>
      </c>
      <c r="C6007" s="6" t="s">
        <v>5888</v>
      </c>
      <c r="D6007" s="7">
        <v>8492.1299999999992</v>
      </c>
    </row>
    <row r="6008" spans="1:4" x14ac:dyDescent="0.2">
      <c r="A6008" s="4">
        <f t="shared" si="93"/>
        <v>6007</v>
      </c>
      <c r="B6008" s="5">
        <v>806025</v>
      </c>
      <c r="C6008" s="6" t="s">
        <v>5889</v>
      </c>
      <c r="D6008" s="7">
        <v>35143.75</v>
      </c>
    </row>
    <row r="6009" spans="1:4" x14ac:dyDescent="0.2">
      <c r="A6009" s="4">
        <f t="shared" si="93"/>
        <v>6008</v>
      </c>
      <c r="B6009" s="5">
        <v>657933</v>
      </c>
      <c r="C6009" s="6" t="s">
        <v>5890</v>
      </c>
      <c r="D6009" s="7">
        <v>58662.32</v>
      </c>
    </row>
    <row r="6010" spans="1:4" x14ac:dyDescent="0.2">
      <c r="A6010" s="4">
        <f t="shared" si="93"/>
        <v>6009</v>
      </c>
      <c r="B6010" s="5">
        <v>806023</v>
      </c>
      <c r="C6010" s="6" t="s">
        <v>5891</v>
      </c>
      <c r="D6010" s="7">
        <v>32689.63</v>
      </c>
    </row>
    <row r="6011" spans="1:4" x14ac:dyDescent="0.2">
      <c r="A6011" s="4">
        <f t="shared" si="93"/>
        <v>6010</v>
      </c>
      <c r="B6011" s="5">
        <v>657954</v>
      </c>
      <c r="C6011" s="6" t="s">
        <v>5892</v>
      </c>
      <c r="D6011" s="7">
        <v>91838.58</v>
      </c>
    </row>
    <row r="6012" spans="1:4" x14ac:dyDescent="0.2">
      <c r="A6012" s="4">
        <f t="shared" si="93"/>
        <v>6011</v>
      </c>
      <c r="B6012" s="5">
        <v>657960</v>
      </c>
      <c r="C6012" s="6" t="s">
        <v>5893</v>
      </c>
      <c r="D6012" s="7">
        <v>12089.43</v>
      </c>
    </row>
    <row r="6013" spans="1:4" x14ac:dyDescent="0.2">
      <c r="A6013" s="4">
        <f t="shared" si="93"/>
        <v>6012</v>
      </c>
      <c r="B6013" s="5">
        <v>657958</v>
      </c>
      <c r="C6013" s="6" t="s">
        <v>5894</v>
      </c>
      <c r="D6013" s="7">
        <v>12445.02</v>
      </c>
    </row>
    <row r="6014" spans="1:4" x14ac:dyDescent="0.2">
      <c r="A6014" s="4">
        <f t="shared" si="93"/>
        <v>6013</v>
      </c>
      <c r="B6014" s="5">
        <v>657951</v>
      </c>
      <c r="C6014" s="6" t="s">
        <v>5895</v>
      </c>
      <c r="D6014" s="7">
        <v>149625.82</v>
      </c>
    </row>
    <row r="6015" spans="1:4" x14ac:dyDescent="0.2">
      <c r="A6015" s="4">
        <f t="shared" si="93"/>
        <v>6014</v>
      </c>
      <c r="B6015" s="5">
        <v>657953</v>
      </c>
      <c r="C6015" s="6" t="s">
        <v>5896</v>
      </c>
      <c r="D6015" s="7">
        <v>54734</v>
      </c>
    </row>
    <row r="6016" spans="1:4" x14ac:dyDescent="0.2">
      <c r="A6016" s="4">
        <f t="shared" si="93"/>
        <v>6015</v>
      </c>
      <c r="B6016" s="5">
        <v>657990</v>
      </c>
      <c r="C6016" s="6" t="s">
        <v>5897</v>
      </c>
      <c r="D6016" s="7">
        <v>10960.18</v>
      </c>
    </row>
    <row r="6017" spans="1:4" x14ac:dyDescent="0.2">
      <c r="A6017" s="4">
        <f t="shared" si="93"/>
        <v>6016</v>
      </c>
      <c r="B6017" s="5">
        <v>657989</v>
      </c>
      <c r="C6017" s="6" t="s">
        <v>5898</v>
      </c>
      <c r="D6017" s="7">
        <v>8021.12</v>
      </c>
    </row>
    <row r="6018" spans="1:4" x14ac:dyDescent="0.2">
      <c r="A6018" s="4">
        <f t="shared" si="93"/>
        <v>6017</v>
      </c>
      <c r="B6018" s="5">
        <v>657985</v>
      </c>
      <c r="C6018" s="6" t="s">
        <v>5899</v>
      </c>
      <c r="D6018" s="7">
        <v>14697.86</v>
      </c>
    </row>
    <row r="6019" spans="1:4" x14ac:dyDescent="0.2">
      <c r="A6019" s="4">
        <f t="shared" ref="A6019:A6082" si="94">A6018+1</f>
        <v>6018</v>
      </c>
      <c r="B6019" s="5">
        <v>658010</v>
      </c>
      <c r="C6019" s="6" t="s">
        <v>5900</v>
      </c>
      <c r="D6019" s="7">
        <v>84622.33</v>
      </c>
    </row>
    <row r="6020" spans="1:4" x14ac:dyDescent="0.2">
      <c r="A6020" s="4">
        <f t="shared" si="94"/>
        <v>6019</v>
      </c>
      <c r="B6020" s="5">
        <v>658008</v>
      </c>
      <c r="C6020" s="6" t="s">
        <v>5901</v>
      </c>
      <c r="D6020" s="7">
        <v>12985.93</v>
      </c>
    </row>
    <row r="6021" spans="1:4" x14ac:dyDescent="0.2">
      <c r="A6021" s="4">
        <f t="shared" si="94"/>
        <v>6020</v>
      </c>
      <c r="B6021" s="5">
        <v>657998</v>
      </c>
      <c r="C6021" s="6" t="s">
        <v>5902</v>
      </c>
      <c r="D6021" s="7">
        <v>6605.94</v>
      </c>
    </row>
    <row r="6022" spans="1:4" x14ac:dyDescent="0.2">
      <c r="A6022" s="4">
        <f t="shared" si="94"/>
        <v>6021</v>
      </c>
      <c r="B6022" s="5">
        <v>795105</v>
      </c>
      <c r="C6022" s="6" t="s">
        <v>5903</v>
      </c>
      <c r="D6022" s="7">
        <v>35359.31</v>
      </c>
    </row>
    <row r="6023" spans="1:4" x14ac:dyDescent="0.2">
      <c r="A6023" s="4">
        <f t="shared" si="94"/>
        <v>6022</v>
      </c>
      <c r="B6023" s="5">
        <v>654706</v>
      </c>
      <c r="C6023" s="6" t="s">
        <v>5904</v>
      </c>
      <c r="D6023" s="7">
        <v>8376.34</v>
      </c>
    </row>
    <row r="6024" spans="1:4" x14ac:dyDescent="0.2">
      <c r="A6024" s="4">
        <f t="shared" si="94"/>
        <v>6023</v>
      </c>
      <c r="B6024" s="5">
        <v>1035539</v>
      </c>
      <c r="C6024" s="6" t="s">
        <v>5905</v>
      </c>
      <c r="D6024" s="7">
        <v>7600.13</v>
      </c>
    </row>
    <row r="6025" spans="1:4" x14ac:dyDescent="0.2">
      <c r="A6025" s="4">
        <f t="shared" si="94"/>
        <v>6024</v>
      </c>
      <c r="B6025" s="5">
        <v>654642</v>
      </c>
      <c r="C6025" s="6" t="s">
        <v>5906</v>
      </c>
      <c r="D6025" s="7">
        <v>31076.55</v>
      </c>
    </row>
    <row r="6026" spans="1:4" x14ac:dyDescent="0.2">
      <c r="A6026" s="4">
        <f t="shared" si="94"/>
        <v>6025</v>
      </c>
      <c r="B6026" s="5">
        <v>654644</v>
      </c>
      <c r="C6026" s="6" t="s">
        <v>5907</v>
      </c>
      <c r="D6026" s="7">
        <v>29967.51</v>
      </c>
    </row>
    <row r="6027" spans="1:4" x14ac:dyDescent="0.2">
      <c r="A6027" s="4">
        <f t="shared" si="94"/>
        <v>6026</v>
      </c>
      <c r="B6027" s="5">
        <v>795108</v>
      </c>
      <c r="C6027" s="6" t="s">
        <v>5908</v>
      </c>
      <c r="D6027" s="7">
        <v>22757.83</v>
      </c>
    </row>
    <row r="6028" spans="1:4" x14ac:dyDescent="0.2">
      <c r="A6028" s="4">
        <f t="shared" si="94"/>
        <v>6027</v>
      </c>
      <c r="B6028" s="5">
        <v>795106</v>
      </c>
      <c r="C6028" s="6" t="s">
        <v>5909</v>
      </c>
      <c r="D6028" s="7">
        <v>22894.16</v>
      </c>
    </row>
    <row r="6029" spans="1:4" x14ac:dyDescent="0.2">
      <c r="A6029" s="4">
        <f t="shared" si="94"/>
        <v>6028</v>
      </c>
      <c r="B6029" s="5">
        <v>654665</v>
      </c>
      <c r="C6029" s="6" t="s">
        <v>5910</v>
      </c>
      <c r="D6029" s="7">
        <v>33850.74</v>
      </c>
    </row>
    <row r="6030" spans="1:4" x14ac:dyDescent="0.2">
      <c r="A6030" s="4">
        <f t="shared" si="94"/>
        <v>6029</v>
      </c>
      <c r="B6030" s="5">
        <v>654668</v>
      </c>
      <c r="C6030" s="6" t="s">
        <v>5911</v>
      </c>
      <c r="D6030" s="7">
        <v>18903.13</v>
      </c>
    </row>
    <row r="6031" spans="1:4" x14ac:dyDescent="0.2">
      <c r="A6031" s="4">
        <f t="shared" si="94"/>
        <v>6030</v>
      </c>
      <c r="B6031" s="5">
        <v>654692</v>
      </c>
      <c r="C6031" s="6" t="s">
        <v>5912</v>
      </c>
      <c r="D6031" s="7">
        <v>22764.95</v>
      </c>
    </row>
    <row r="6032" spans="1:4" x14ac:dyDescent="0.2">
      <c r="A6032" s="4">
        <f t="shared" si="94"/>
        <v>6031</v>
      </c>
      <c r="B6032" s="5">
        <v>654678</v>
      </c>
      <c r="C6032" s="6" t="s">
        <v>5913</v>
      </c>
      <c r="D6032" s="7">
        <v>18093.439999999999</v>
      </c>
    </row>
    <row r="6033" spans="1:4" x14ac:dyDescent="0.2">
      <c r="A6033" s="4">
        <f t="shared" si="94"/>
        <v>6032</v>
      </c>
      <c r="B6033" s="5">
        <v>654682</v>
      </c>
      <c r="C6033" s="6" t="s">
        <v>5914</v>
      </c>
      <c r="D6033" s="7">
        <v>28002.34</v>
      </c>
    </row>
    <row r="6034" spans="1:4" x14ac:dyDescent="0.2">
      <c r="A6034" s="4">
        <f t="shared" si="94"/>
        <v>6033</v>
      </c>
      <c r="B6034" s="5">
        <v>795110</v>
      </c>
      <c r="C6034" s="6" t="s">
        <v>5915</v>
      </c>
      <c r="D6034" s="7">
        <v>28470</v>
      </c>
    </row>
    <row r="6035" spans="1:4" x14ac:dyDescent="0.2">
      <c r="A6035" s="4">
        <f t="shared" si="94"/>
        <v>6034</v>
      </c>
      <c r="B6035" s="5">
        <v>795111</v>
      </c>
      <c r="C6035" s="6" t="s">
        <v>5916</v>
      </c>
      <c r="D6035" s="7">
        <v>89989.37</v>
      </c>
    </row>
    <row r="6036" spans="1:4" x14ac:dyDescent="0.2">
      <c r="A6036" s="4">
        <f t="shared" si="94"/>
        <v>6035</v>
      </c>
      <c r="B6036" s="5">
        <v>795112</v>
      </c>
      <c r="C6036" s="6" t="s">
        <v>5917</v>
      </c>
      <c r="D6036" s="7">
        <v>33721.919999999998</v>
      </c>
    </row>
    <row r="6037" spans="1:4" x14ac:dyDescent="0.2">
      <c r="A6037" s="4">
        <f t="shared" si="94"/>
        <v>6036</v>
      </c>
      <c r="B6037" s="5">
        <v>795113</v>
      </c>
      <c r="C6037" s="6" t="s">
        <v>5918</v>
      </c>
      <c r="D6037" s="7">
        <v>94070.62</v>
      </c>
    </row>
    <row r="6038" spans="1:4" x14ac:dyDescent="0.2">
      <c r="A6038" s="4">
        <f t="shared" si="94"/>
        <v>6037</v>
      </c>
      <c r="B6038" s="5">
        <v>657606</v>
      </c>
      <c r="C6038" s="6" t="s">
        <v>5919</v>
      </c>
      <c r="D6038" s="7">
        <v>14391</v>
      </c>
    </row>
    <row r="6039" spans="1:4" x14ac:dyDescent="0.2">
      <c r="A6039" s="4">
        <f t="shared" si="94"/>
        <v>6038</v>
      </c>
      <c r="B6039" s="5">
        <v>654746</v>
      </c>
      <c r="C6039" s="6" t="s">
        <v>5920</v>
      </c>
      <c r="D6039" s="7">
        <v>19708.05</v>
      </c>
    </row>
    <row r="6040" spans="1:4" x14ac:dyDescent="0.2">
      <c r="A6040" s="4">
        <f t="shared" si="94"/>
        <v>6039</v>
      </c>
      <c r="B6040" s="5">
        <v>654707</v>
      </c>
      <c r="C6040" s="6" t="s">
        <v>5921</v>
      </c>
      <c r="D6040" s="7">
        <v>16959.55</v>
      </c>
    </row>
    <row r="6041" spans="1:4" x14ac:dyDescent="0.2">
      <c r="A6041" s="4">
        <f t="shared" si="94"/>
        <v>6040</v>
      </c>
      <c r="B6041" s="5">
        <v>795116</v>
      </c>
      <c r="C6041" s="6" t="s">
        <v>5922</v>
      </c>
      <c r="D6041" s="7">
        <v>58157.05</v>
      </c>
    </row>
    <row r="6042" spans="1:4" x14ac:dyDescent="0.2">
      <c r="A6042" s="4">
        <f t="shared" si="94"/>
        <v>6041</v>
      </c>
      <c r="B6042" s="5">
        <v>654728</v>
      </c>
      <c r="C6042" s="6" t="s">
        <v>5923</v>
      </c>
      <c r="D6042" s="7">
        <v>35455.22</v>
      </c>
    </row>
    <row r="6043" spans="1:4" x14ac:dyDescent="0.2">
      <c r="A6043" s="4">
        <f t="shared" si="94"/>
        <v>6042</v>
      </c>
      <c r="B6043" s="5">
        <v>654737</v>
      </c>
      <c r="C6043" s="6" t="s">
        <v>5924</v>
      </c>
      <c r="D6043" s="7">
        <v>27795.14</v>
      </c>
    </row>
    <row r="6044" spans="1:4" x14ac:dyDescent="0.2">
      <c r="A6044" s="4">
        <f t="shared" si="94"/>
        <v>6043</v>
      </c>
      <c r="B6044" s="5">
        <v>654713</v>
      </c>
      <c r="C6044" s="6" t="s">
        <v>5925</v>
      </c>
      <c r="D6044" s="7">
        <v>22282.17</v>
      </c>
    </row>
    <row r="6045" spans="1:4" x14ac:dyDescent="0.2">
      <c r="A6045" s="4">
        <f t="shared" si="94"/>
        <v>6044</v>
      </c>
      <c r="B6045" s="5">
        <v>654742</v>
      </c>
      <c r="C6045" s="6" t="s">
        <v>5926</v>
      </c>
      <c r="D6045" s="7">
        <v>97243.1</v>
      </c>
    </row>
    <row r="6046" spans="1:4" x14ac:dyDescent="0.2">
      <c r="A6046" s="4">
        <f t="shared" si="94"/>
        <v>6045</v>
      </c>
      <c r="B6046" s="5">
        <v>654536</v>
      </c>
      <c r="C6046" s="6" t="s">
        <v>5927</v>
      </c>
      <c r="D6046" s="7">
        <v>17801.32</v>
      </c>
    </row>
    <row r="6047" spans="1:4" x14ac:dyDescent="0.2">
      <c r="A6047" s="4">
        <f t="shared" si="94"/>
        <v>6046</v>
      </c>
      <c r="B6047" s="5">
        <v>654537</v>
      </c>
      <c r="C6047" s="6" t="s">
        <v>5928</v>
      </c>
      <c r="D6047" s="7">
        <v>31950.69</v>
      </c>
    </row>
    <row r="6048" spans="1:4" x14ac:dyDescent="0.2">
      <c r="A6048" s="4">
        <f t="shared" si="94"/>
        <v>6047</v>
      </c>
      <c r="B6048" s="5">
        <v>654533</v>
      </c>
      <c r="C6048" s="6" t="s">
        <v>5929</v>
      </c>
      <c r="D6048" s="7">
        <v>35099.949999999997</v>
      </c>
    </row>
    <row r="6049" spans="1:4" x14ac:dyDescent="0.2">
      <c r="A6049" s="4">
        <f t="shared" si="94"/>
        <v>6048</v>
      </c>
      <c r="B6049" s="5">
        <v>654540</v>
      </c>
      <c r="C6049" s="6" t="s">
        <v>5930</v>
      </c>
      <c r="D6049" s="7">
        <v>24710.65</v>
      </c>
    </row>
    <row r="6050" spans="1:4" x14ac:dyDescent="0.2">
      <c r="A6050" s="4">
        <f t="shared" si="94"/>
        <v>6049</v>
      </c>
      <c r="B6050" s="5">
        <v>654548</v>
      </c>
      <c r="C6050" s="6" t="s">
        <v>5931</v>
      </c>
      <c r="D6050" s="7">
        <v>35350.43</v>
      </c>
    </row>
    <row r="6051" spans="1:4" x14ac:dyDescent="0.2">
      <c r="A6051" s="4">
        <f t="shared" si="94"/>
        <v>6050</v>
      </c>
      <c r="B6051" s="5">
        <v>654554</v>
      </c>
      <c r="C6051" s="6" t="s">
        <v>5932</v>
      </c>
      <c r="D6051" s="7">
        <v>55409.48</v>
      </c>
    </row>
    <row r="6052" spans="1:4" x14ac:dyDescent="0.2">
      <c r="A6052" s="4">
        <f t="shared" si="94"/>
        <v>6051</v>
      </c>
      <c r="B6052" s="5">
        <v>654555</v>
      </c>
      <c r="C6052" s="6" t="s">
        <v>5933</v>
      </c>
      <c r="D6052" s="7">
        <v>12236.28</v>
      </c>
    </row>
    <row r="6053" spans="1:4" x14ac:dyDescent="0.2">
      <c r="A6053" s="4">
        <f t="shared" si="94"/>
        <v>6052</v>
      </c>
      <c r="B6053" s="5">
        <v>654580</v>
      </c>
      <c r="C6053" s="6" t="s">
        <v>5934</v>
      </c>
      <c r="D6053" s="7">
        <v>31607.01</v>
      </c>
    </row>
    <row r="6054" spans="1:4" x14ac:dyDescent="0.2">
      <c r="A6054" s="4">
        <f t="shared" si="94"/>
        <v>6053</v>
      </c>
      <c r="B6054" s="5">
        <v>654576</v>
      </c>
      <c r="C6054" s="6" t="s">
        <v>5935</v>
      </c>
      <c r="D6054" s="7">
        <v>13269.08</v>
      </c>
    </row>
    <row r="6055" spans="1:4" x14ac:dyDescent="0.2">
      <c r="A6055" s="4">
        <f t="shared" si="94"/>
        <v>6054</v>
      </c>
      <c r="B6055" s="5">
        <v>654565</v>
      </c>
      <c r="C6055" s="6" t="s">
        <v>5936</v>
      </c>
      <c r="D6055" s="7">
        <v>16516.310000000001</v>
      </c>
    </row>
    <row r="6056" spans="1:4" x14ac:dyDescent="0.2">
      <c r="A6056" s="4">
        <f t="shared" si="94"/>
        <v>6055</v>
      </c>
      <c r="B6056" s="5">
        <v>654566</v>
      </c>
      <c r="C6056" s="6" t="s">
        <v>5937</v>
      </c>
      <c r="D6056" s="7">
        <v>62946.99</v>
      </c>
    </row>
    <row r="6057" spans="1:4" x14ac:dyDescent="0.2">
      <c r="A6057" s="4">
        <f t="shared" si="94"/>
        <v>6056</v>
      </c>
      <c r="B6057" s="5">
        <v>654590</v>
      </c>
      <c r="C6057" s="6" t="s">
        <v>5938</v>
      </c>
      <c r="D6057" s="7">
        <v>15797.18</v>
      </c>
    </row>
    <row r="6058" spans="1:4" x14ac:dyDescent="0.2">
      <c r="A6058" s="4">
        <f t="shared" si="94"/>
        <v>6057</v>
      </c>
      <c r="B6058" s="5">
        <v>658032</v>
      </c>
      <c r="C6058" s="6" t="s">
        <v>5939</v>
      </c>
      <c r="D6058" s="7">
        <v>17647.48</v>
      </c>
    </row>
    <row r="6059" spans="1:4" x14ac:dyDescent="0.2">
      <c r="A6059" s="4">
        <f t="shared" si="94"/>
        <v>6058</v>
      </c>
      <c r="B6059" s="5">
        <v>654589</v>
      </c>
      <c r="C6059" s="6" t="s">
        <v>5940</v>
      </c>
      <c r="D6059" s="7">
        <v>9621.5</v>
      </c>
    </row>
    <row r="6060" spans="1:4" x14ac:dyDescent="0.2">
      <c r="A6060" s="4">
        <f t="shared" si="94"/>
        <v>6059</v>
      </c>
      <c r="B6060" s="5">
        <v>795130</v>
      </c>
      <c r="C6060" s="6" t="s">
        <v>5941</v>
      </c>
      <c r="D6060" s="7">
        <v>8775.64</v>
      </c>
    </row>
    <row r="6061" spans="1:4" x14ac:dyDescent="0.2">
      <c r="A6061" s="4">
        <f t="shared" si="94"/>
        <v>6060</v>
      </c>
      <c r="B6061" s="5">
        <v>654594</v>
      </c>
      <c r="C6061" s="6" t="s">
        <v>5942</v>
      </c>
      <c r="D6061" s="7">
        <v>10785.12</v>
      </c>
    </row>
    <row r="6062" spans="1:4" x14ac:dyDescent="0.2">
      <c r="A6062" s="4">
        <f t="shared" si="94"/>
        <v>6061</v>
      </c>
      <c r="B6062" s="5">
        <v>654603</v>
      </c>
      <c r="C6062" s="6" t="s">
        <v>5943</v>
      </c>
      <c r="D6062" s="7">
        <v>14257.79</v>
      </c>
    </row>
    <row r="6063" spans="1:4" x14ac:dyDescent="0.2">
      <c r="A6063" s="4">
        <f t="shared" si="94"/>
        <v>6062</v>
      </c>
      <c r="B6063" s="5">
        <v>654602</v>
      </c>
      <c r="C6063" s="6" t="s">
        <v>5944</v>
      </c>
      <c r="D6063" s="7">
        <v>19096.52</v>
      </c>
    </row>
    <row r="6064" spans="1:4" x14ac:dyDescent="0.2">
      <c r="A6064" s="4">
        <f t="shared" si="94"/>
        <v>6063</v>
      </c>
      <c r="B6064" s="5">
        <v>654597</v>
      </c>
      <c r="C6064" s="6" t="s">
        <v>5945</v>
      </c>
      <c r="D6064" s="7">
        <v>6420.98</v>
      </c>
    </row>
    <row r="6065" spans="1:4" x14ac:dyDescent="0.2">
      <c r="A6065" s="4">
        <f t="shared" si="94"/>
        <v>6064</v>
      </c>
      <c r="B6065" s="5">
        <v>654609</v>
      </c>
      <c r="C6065" s="6" t="s">
        <v>5946</v>
      </c>
      <c r="D6065" s="7">
        <v>22281.439999999999</v>
      </c>
    </row>
    <row r="6066" spans="1:4" x14ac:dyDescent="0.2">
      <c r="A6066" s="4">
        <f t="shared" si="94"/>
        <v>6065</v>
      </c>
      <c r="B6066" s="5">
        <v>654623</v>
      </c>
      <c r="C6066" s="6" t="s">
        <v>5947</v>
      </c>
      <c r="D6066" s="7">
        <v>8292.67</v>
      </c>
    </row>
    <row r="6067" spans="1:4" x14ac:dyDescent="0.2">
      <c r="A6067" s="4">
        <f t="shared" si="94"/>
        <v>6066</v>
      </c>
      <c r="B6067" s="5">
        <v>654621</v>
      </c>
      <c r="C6067" s="6" t="s">
        <v>5948</v>
      </c>
      <c r="D6067" s="7">
        <v>22289.38</v>
      </c>
    </row>
    <row r="6068" spans="1:4" x14ac:dyDescent="0.2">
      <c r="A6068" s="4">
        <f t="shared" si="94"/>
        <v>6067</v>
      </c>
      <c r="B6068" s="5">
        <v>654612</v>
      </c>
      <c r="C6068" s="6" t="s">
        <v>5949</v>
      </c>
      <c r="D6068" s="7">
        <v>26702.53</v>
      </c>
    </row>
    <row r="6069" spans="1:4" x14ac:dyDescent="0.2">
      <c r="A6069" s="4">
        <f t="shared" si="94"/>
        <v>6068</v>
      </c>
      <c r="B6069" s="5">
        <v>795134</v>
      </c>
      <c r="C6069" s="6" t="s">
        <v>5950</v>
      </c>
      <c r="D6069" s="7">
        <v>33720.620000000003</v>
      </c>
    </row>
    <row r="6070" spans="1:4" x14ac:dyDescent="0.2">
      <c r="A6070" s="4">
        <f t="shared" si="94"/>
        <v>6069</v>
      </c>
      <c r="B6070" s="5">
        <v>654625</v>
      </c>
      <c r="C6070" s="6" t="s">
        <v>5951</v>
      </c>
      <c r="D6070" s="7">
        <v>32238.67</v>
      </c>
    </row>
    <row r="6071" spans="1:4" x14ac:dyDescent="0.2">
      <c r="A6071" s="4">
        <f t="shared" si="94"/>
        <v>6070</v>
      </c>
      <c r="B6071" s="5">
        <v>654627</v>
      </c>
      <c r="C6071" s="6" t="s">
        <v>5952</v>
      </c>
      <c r="D6071" s="7">
        <v>19702.150000000001</v>
      </c>
    </row>
    <row r="6072" spans="1:4" x14ac:dyDescent="0.2">
      <c r="A6072" s="4">
        <f t="shared" si="94"/>
        <v>6071</v>
      </c>
      <c r="B6072" s="5">
        <v>874520</v>
      </c>
      <c r="C6072" s="6" t="s">
        <v>5953</v>
      </c>
      <c r="D6072" s="7">
        <v>99969.11</v>
      </c>
    </row>
    <row r="6073" spans="1:4" x14ac:dyDescent="0.2">
      <c r="A6073" s="4">
        <f t="shared" si="94"/>
        <v>6072</v>
      </c>
      <c r="B6073" s="5">
        <v>874500</v>
      </c>
      <c r="C6073" s="6" t="s">
        <v>5954</v>
      </c>
      <c r="D6073" s="7">
        <v>38178.42</v>
      </c>
    </row>
    <row r="6074" spans="1:4" x14ac:dyDescent="0.2">
      <c r="A6074" s="4">
        <f t="shared" si="94"/>
        <v>6073</v>
      </c>
      <c r="B6074" s="5">
        <v>874979</v>
      </c>
      <c r="C6074" s="6" t="s">
        <v>5955</v>
      </c>
      <c r="D6074" s="7">
        <v>49033.41</v>
      </c>
    </row>
    <row r="6075" spans="1:4" x14ac:dyDescent="0.2">
      <c r="A6075" s="4">
        <f t="shared" si="94"/>
        <v>6074</v>
      </c>
      <c r="B6075" s="5">
        <v>874983</v>
      </c>
      <c r="C6075" s="6" t="s">
        <v>5956</v>
      </c>
      <c r="D6075" s="7">
        <v>11881.93</v>
      </c>
    </row>
    <row r="6076" spans="1:4" x14ac:dyDescent="0.2">
      <c r="A6076" s="4">
        <f t="shared" si="94"/>
        <v>6075</v>
      </c>
      <c r="B6076" s="5">
        <v>872651</v>
      </c>
      <c r="C6076" s="6" t="s">
        <v>5957</v>
      </c>
      <c r="D6076" s="7">
        <v>43244.99</v>
      </c>
    </row>
    <row r="6077" spans="1:4" x14ac:dyDescent="0.2">
      <c r="A6077" s="4">
        <f t="shared" si="94"/>
        <v>6076</v>
      </c>
      <c r="B6077" s="5">
        <v>872692</v>
      </c>
      <c r="C6077" s="6" t="s">
        <v>5958</v>
      </c>
      <c r="D6077" s="7">
        <v>26212.38</v>
      </c>
    </row>
    <row r="6078" spans="1:4" x14ac:dyDescent="0.2">
      <c r="A6078" s="4">
        <f t="shared" si="94"/>
        <v>6077</v>
      </c>
      <c r="B6078" s="5">
        <v>872707</v>
      </c>
      <c r="C6078" s="6" t="s">
        <v>5959</v>
      </c>
      <c r="D6078" s="7">
        <v>8789.52</v>
      </c>
    </row>
    <row r="6079" spans="1:4" x14ac:dyDescent="0.2">
      <c r="A6079" s="4">
        <f t="shared" si="94"/>
        <v>6078</v>
      </c>
      <c r="B6079" s="5">
        <v>872722</v>
      </c>
      <c r="C6079" s="6" t="s">
        <v>5960</v>
      </c>
      <c r="D6079" s="7">
        <v>18254.11</v>
      </c>
    </row>
    <row r="6080" spans="1:4" x14ac:dyDescent="0.2">
      <c r="A6080" s="4">
        <f t="shared" si="94"/>
        <v>6079</v>
      </c>
      <c r="B6080" s="5">
        <v>872744</v>
      </c>
      <c r="C6080" s="6" t="s">
        <v>5961</v>
      </c>
      <c r="D6080" s="7">
        <v>13928.4</v>
      </c>
    </row>
    <row r="6081" spans="1:4" x14ac:dyDescent="0.2">
      <c r="A6081" s="4">
        <f t="shared" si="94"/>
        <v>6080</v>
      </c>
      <c r="B6081" s="5">
        <v>872560</v>
      </c>
      <c r="C6081" s="6" t="s">
        <v>5962</v>
      </c>
      <c r="D6081" s="7">
        <v>26972.37</v>
      </c>
    </row>
    <row r="6082" spans="1:4" x14ac:dyDescent="0.2">
      <c r="A6082" s="4">
        <f t="shared" si="94"/>
        <v>6081</v>
      </c>
      <c r="B6082" s="5">
        <v>872563</v>
      </c>
      <c r="C6082" s="6" t="s">
        <v>5963</v>
      </c>
      <c r="D6082" s="7">
        <v>25091.05</v>
      </c>
    </row>
    <row r="6083" spans="1:4" x14ac:dyDescent="0.2">
      <c r="A6083" s="4">
        <f t="shared" ref="A6083:A6146" si="95">A6082+1</f>
        <v>6082</v>
      </c>
      <c r="B6083" s="5">
        <v>872567</v>
      </c>
      <c r="C6083" s="6" t="s">
        <v>5964</v>
      </c>
      <c r="D6083" s="7">
        <v>50844.04</v>
      </c>
    </row>
    <row r="6084" spans="1:4" x14ac:dyDescent="0.2">
      <c r="A6084" s="4">
        <f t="shared" si="95"/>
        <v>6083</v>
      </c>
      <c r="B6084" s="5">
        <v>872576</v>
      </c>
      <c r="C6084" s="6" t="s">
        <v>5965</v>
      </c>
      <c r="D6084" s="7">
        <v>78475.23</v>
      </c>
    </row>
    <row r="6085" spans="1:4" x14ac:dyDescent="0.2">
      <c r="A6085" s="4">
        <f t="shared" si="95"/>
        <v>6084</v>
      </c>
      <c r="B6085" s="5">
        <v>872586</v>
      </c>
      <c r="C6085" s="6" t="s">
        <v>5966</v>
      </c>
      <c r="D6085" s="7">
        <v>75870.259999999995</v>
      </c>
    </row>
    <row r="6086" spans="1:4" x14ac:dyDescent="0.2">
      <c r="A6086" s="4">
        <f t="shared" si="95"/>
        <v>6085</v>
      </c>
      <c r="B6086" s="5">
        <v>872613</v>
      </c>
      <c r="C6086" s="6" t="s">
        <v>5967</v>
      </c>
      <c r="D6086" s="7">
        <v>13570.42</v>
      </c>
    </row>
    <row r="6087" spans="1:4" x14ac:dyDescent="0.2">
      <c r="A6087" s="4">
        <f t="shared" si="95"/>
        <v>6086</v>
      </c>
      <c r="B6087" s="5">
        <v>872619</v>
      </c>
      <c r="C6087" s="6" t="s">
        <v>5968</v>
      </c>
      <c r="D6087" s="7">
        <v>30271.35</v>
      </c>
    </row>
    <row r="6088" spans="1:4" x14ac:dyDescent="0.2">
      <c r="A6088" s="4">
        <f t="shared" si="95"/>
        <v>6087</v>
      </c>
      <c r="B6088" s="5">
        <v>872624</v>
      </c>
      <c r="C6088" s="6" t="s">
        <v>5969</v>
      </c>
      <c r="D6088" s="7">
        <v>50586.04</v>
      </c>
    </row>
    <row r="6089" spans="1:4" x14ac:dyDescent="0.2">
      <c r="A6089" s="4">
        <f t="shared" si="95"/>
        <v>6088</v>
      </c>
      <c r="B6089" s="5">
        <v>872637</v>
      </c>
      <c r="C6089" s="6" t="s">
        <v>5970</v>
      </c>
      <c r="D6089" s="7">
        <v>16238.41</v>
      </c>
    </row>
    <row r="6090" spans="1:4" x14ac:dyDescent="0.2">
      <c r="A6090" s="4">
        <f t="shared" si="95"/>
        <v>6089</v>
      </c>
      <c r="B6090" s="5">
        <v>809289</v>
      </c>
      <c r="C6090" s="6" t="s">
        <v>5971</v>
      </c>
      <c r="D6090" s="7">
        <v>36196.080000000002</v>
      </c>
    </row>
    <row r="6091" spans="1:4" x14ac:dyDescent="0.2">
      <c r="A6091" s="4">
        <f t="shared" si="95"/>
        <v>6090</v>
      </c>
      <c r="B6091" s="5">
        <v>809294</v>
      </c>
      <c r="C6091" s="6" t="s">
        <v>5972</v>
      </c>
      <c r="D6091" s="7">
        <v>59827.34</v>
      </c>
    </row>
    <row r="6092" spans="1:4" x14ac:dyDescent="0.2">
      <c r="A6092" s="4">
        <f t="shared" si="95"/>
        <v>6091</v>
      </c>
      <c r="B6092" s="5">
        <v>809296</v>
      </c>
      <c r="C6092" s="6" t="s">
        <v>5973</v>
      </c>
      <c r="D6092" s="7">
        <v>8816.57</v>
      </c>
    </row>
    <row r="6093" spans="1:4" x14ac:dyDescent="0.2">
      <c r="A6093" s="4">
        <f t="shared" si="95"/>
        <v>6092</v>
      </c>
      <c r="B6093" s="5">
        <v>809299</v>
      </c>
      <c r="C6093" s="6" t="s">
        <v>5974</v>
      </c>
      <c r="D6093" s="7">
        <v>13770.78</v>
      </c>
    </row>
    <row r="6094" spans="1:4" x14ac:dyDescent="0.2">
      <c r="A6094" s="4">
        <f t="shared" si="95"/>
        <v>6093</v>
      </c>
      <c r="B6094" s="5">
        <v>809301</v>
      </c>
      <c r="C6094" s="6" t="s">
        <v>5975</v>
      </c>
      <c r="D6094" s="7">
        <v>59827.34</v>
      </c>
    </row>
    <row r="6095" spans="1:4" x14ac:dyDescent="0.2">
      <c r="A6095" s="4">
        <f t="shared" si="95"/>
        <v>6094</v>
      </c>
      <c r="B6095" s="5">
        <v>809306</v>
      </c>
      <c r="C6095" s="6" t="s">
        <v>5976</v>
      </c>
      <c r="D6095" s="7">
        <v>8823.4699999999993</v>
      </c>
    </row>
    <row r="6096" spans="1:4" x14ac:dyDescent="0.2">
      <c r="A6096" s="4">
        <f t="shared" si="95"/>
        <v>6095</v>
      </c>
      <c r="B6096" s="5">
        <v>809308</v>
      </c>
      <c r="C6096" s="6" t="s">
        <v>5977</v>
      </c>
      <c r="D6096" s="7">
        <v>16268.37</v>
      </c>
    </row>
    <row r="6097" spans="1:4" x14ac:dyDescent="0.2">
      <c r="A6097" s="4">
        <f t="shared" si="95"/>
        <v>6096</v>
      </c>
      <c r="B6097" s="5">
        <v>809309</v>
      </c>
      <c r="C6097" s="6" t="s">
        <v>5978</v>
      </c>
      <c r="D6097" s="7">
        <v>30347.17</v>
      </c>
    </row>
    <row r="6098" spans="1:4" x14ac:dyDescent="0.2">
      <c r="A6098" s="4">
        <f t="shared" si="95"/>
        <v>6097</v>
      </c>
      <c r="B6098" s="5">
        <v>809329</v>
      </c>
      <c r="C6098" s="6" t="s">
        <v>5979</v>
      </c>
      <c r="D6098" s="7">
        <v>16815.8</v>
      </c>
    </row>
    <row r="6099" spans="1:4" x14ac:dyDescent="0.2">
      <c r="A6099" s="4">
        <f t="shared" si="95"/>
        <v>6098</v>
      </c>
      <c r="B6099" s="5">
        <v>809332</v>
      </c>
      <c r="C6099" s="6" t="s">
        <v>5980</v>
      </c>
      <c r="D6099" s="7">
        <v>14830.04</v>
      </c>
    </row>
    <row r="6100" spans="1:4" x14ac:dyDescent="0.2">
      <c r="A6100" s="4">
        <f t="shared" si="95"/>
        <v>6099</v>
      </c>
      <c r="B6100" s="5">
        <v>809333</v>
      </c>
      <c r="C6100" s="6" t="s">
        <v>5981</v>
      </c>
      <c r="D6100" s="7">
        <v>26252.04</v>
      </c>
    </row>
    <row r="6101" spans="1:4" x14ac:dyDescent="0.2">
      <c r="A6101" s="4">
        <f t="shared" si="95"/>
        <v>6100</v>
      </c>
      <c r="B6101" s="5">
        <v>809334</v>
      </c>
      <c r="C6101" s="6" t="s">
        <v>5982</v>
      </c>
      <c r="D6101" s="7">
        <v>17476.79</v>
      </c>
    </row>
    <row r="6102" spans="1:4" x14ac:dyDescent="0.2">
      <c r="A6102" s="4">
        <f t="shared" si="95"/>
        <v>6101</v>
      </c>
      <c r="B6102" s="5">
        <v>809335</v>
      </c>
      <c r="C6102" s="6" t="s">
        <v>5983</v>
      </c>
      <c r="D6102" s="7">
        <v>33248.239999999998</v>
      </c>
    </row>
    <row r="6103" spans="1:4" x14ac:dyDescent="0.2">
      <c r="A6103" s="4">
        <f t="shared" si="95"/>
        <v>6102</v>
      </c>
      <c r="B6103" s="5">
        <v>809350</v>
      </c>
      <c r="C6103" s="6" t="s">
        <v>5984</v>
      </c>
      <c r="D6103" s="7">
        <v>29975.31</v>
      </c>
    </row>
    <row r="6104" spans="1:4" x14ac:dyDescent="0.2">
      <c r="A6104" s="4">
        <f t="shared" si="95"/>
        <v>6103</v>
      </c>
      <c r="B6104" s="5">
        <v>809370</v>
      </c>
      <c r="C6104" s="6" t="s">
        <v>5985</v>
      </c>
      <c r="D6104" s="7">
        <v>14165.36</v>
      </c>
    </row>
    <row r="6105" spans="1:4" x14ac:dyDescent="0.2">
      <c r="A6105" s="4">
        <f t="shared" si="95"/>
        <v>6104</v>
      </c>
      <c r="B6105" s="5">
        <v>809372</v>
      </c>
      <c r="C6105" s="6" t="s">
        <v>5986</v>
      </c>
      <c r="D6105" s="7">
        <v>15186.23</v>
      </c>
    </row>
    <row r="6106" spans="1:4" x14ac:dyDescent="0.2">
      <c r="A6106" s="4">
        <f t="shared" si="95"/>
        <v>6105</v>
      </c>
      <c r="B6106" s="5">
        <v>809374</v>
      </c>
      <c r="C6106" s="6" t="s">
        <v>5987</v>
      </c>
      <c r="D6106" s="7">
        <v>59827.34</v>
      </c>
    </row>
    <row r="6107" spans="1:4" x14ac:dyDescent="0.2">
      <c r="A6107" s="4">
        <f t="shared" si="95"/>
        <v>6106</v>
      </c>
      <c r="B6107" s="5">
        <v>809387</v>
      </c>
      <c r="C6107" s="6" t="s">
        <v>5988</v>
      </c>
      <c r="D6107" s="7">
        <v>16511.39</v>
      </c>
    </row>
    <row r="6108" spans="1:4" x14ac:dyDescent="0.2">
      <c r="A6108" s="4">
        <f t="shared" si="95"/>
        <v>6107</v>
      </c>
      <c r="B6108" s="5">
        <v>809394</v>
      </c>
      <c r="C6108" s="6" t="s">
        <v>5989</v>
      </c>
      <c r="D6108" s="7">
        <v>59827.34</v>
      </c>
    </row>
    <row r="6109" spans="1:4" x14ac:dyDescent="0.2">
      <c r="A6109" s="4">
        <f t="shared" si="95"/>
        <v>6108</v>
      </c>
      <c r="B6109" s="5">
        <v>809400</v>
      </c>
      <c r="C6109" s="6" t="s">
        <v>5990</v>
      </c>
      <c r="D6109" s="7">
        <v>72900.929999999993</v>
      </c>
    </row>
    <row r="6110" spans="1:4" x14ac:dyDescent="0.2">
      <c r="A6110" s="4">
        <f t="shared" si="95"/>
        <v>6109</v>
      </c>
      <c r="B6110" s="5">
        <v>809401</v>
      </c>
      <c r="C6110" s="6" t="s">
        <v>5991</v>
      </c>
      <c r="D6110" s="7">
        <v>10706.49</v>
      </c>
    </row>
    <row r="6111" spans="1:4" x14ac:dyDescent="0.2">
      <c r="A6111" s="4">
        <f t="shared" si="95"/>
        <v>6110</v>
      </c>
      <c r="B6111" s="5">
        <v>809406</v>
      </c>
      <c r="C6111" s="6" t="s">
        <v>5992</v>
      </c>
      <c r="D6111" s="7">
        <v>39562.550000000003</v>
      </c>
    </row>
    <row r="6112" spans="1:4" x14ac:dyDescent="0.2">
      <c r="A6112" s="4">
        <f t="shared" si="95"/>
        <v>6111</v>
      </c>
      <c r="B6112" s="5">
        <v>809431</v>
      </c>
      <c r="C6112" s="6" t="s">
        <v>5993</v>
      </c>
      <c r="D6112" s="7">
        <v>47446.02</v>
      </c>
    </row>
    <row r="6113" spans="1:4" x14ac:dyDescent="0.2">
      <c r="A6113" s="4">
        <f t="shared" si="95"/>
        <v>6112</v>
      </c>
      <c r="B6113" s="5">
        <v>657827</v>
      </c>
      <c r="C6113" s="6" t="s">
        <v>5994</v>
      </c>
      <c r="D6113" s="7">
        <v>37379.480000000003</v>
      </c>
    </row>
    <row r="6114" spans="1:4" x14ac:dyDescent="0.2">
      <c r="A6114" s="4">
        <f t="shared" si="95"/>
        <v>6113</v>
      </c>
      <c r="B6114" s="5">
        <v>657828</v>
      </c>
      <c r="C6114" s="6" t="s">
        <v>5995</v>
      </c>
      <c r="D6114" s="7">
        <v>12229.36</v>
      </c>
    </row>
    <row r="6115" spans="1:4" x14ac:dyDescent="0.2">
      <c r="A6115" s="4">
        <f t="shared" si="95"/>
        <v>6114</v>
      </c>
      <c r="B6115" s="5">
        <v>657824</v>
      </c>
      <c r="C6115" s="6" t="s">
        <v>5996</v>
      </c>
      <c r="D6115" s="7">
        <v>94732.97</v>
      </c>
    </row>
    <row r="6116" spans="1:4" x14ac:dyDescent="0.2">
      <c r="A6116" s="4">
        <f t="shared" si="95"/>
        <v>6115</v>
      </c>
      <c r="B6116" s="5">
        <v>657887</v>
      </c>
      <c r="C6116" s="6" t="s">
        <v>5997</v>
      </c>
      <c r="D6116" s="7">
        <v>136505.07999999999</v>
      </c>
    </row>
    <row r="6117" spans="1:4" x14ac:dyDescent="0.2">
      <c r="A6117" s="4">
        <f t="shared" si="95"/>
        <v>6116</v>
      </c>
      <c r="B6117" s="5">
        <v>903238</v>
      </c>
      <c r="C6117" s="6" t="s">
        <v>5998</v>
      </c>
      <c r="D6117" s="7">
        <v>20288.46</v>
      </c>
    </row>
    <row r="6118" spans="1:4" x14ac:dyDescent="0.2">
      <c r="A6118" s="4">
        <f t="shared" si="95"/>
        <v>6117</v>
      </c>
      <c r="B6118" s="5">
        <v>795249</v>
      </c>
      <c r="C6118" s="6" t="s">
        <v>5999</v>
      </c>
      <c r="D6118" s="7">
        <v>85287.87</v>
      </c>
    </row>
    <row r="6119" spans="1:4" x14ac:dyDescent="0.2">
      <c r="A6119" s="4">
        <f t="shared" si="95"/>
        <v>6118</v>
      </c>
      <c r="B6119" s="5">
        <v>782653</v>
      </c>
      <c r="C6119" s="6" t="s">
        <v>6000</v>
      </c>
      <c r="D6119" s="7">
        <v>114132.06</v>
      </c>
    </row>
    <row r="6120" spans="1:4" x14ac:dyDescent="0.2">
      <c r="A6120" s="4">
        <f t="shared" si="95"/>
        <v>6119</v>
      </c>
      <c r="B6120" s="5">
        <v>782655</v>
      </c>
      <c r="C6120" s="6" t="s">
        <v>6001</v>
      </c>
      <c r="D6120" s="7">
        <v>6035.59</v>
      </c>
    </row>
    <row r="6121" spans="1:4" x14ac:dyDescent="0.2">
      <c r="A6121" s="4">
        <f t="shared" si="95"/>
        <v>6120</v>
      </c>
      <c r="B6121" s="5">
        <v>657752</v>
      </c>
      <c r="C6121" s="6" t="s">
        <v>6002</v>
      </c>
      <c r="D6121" s="7">
        <v>16294.35</v>
      </c>
    </row>
    <row r="6122" spans="1:4" x14ac:dyDescent="0.2">
      <c r="A6122" s="4">
        <f t="shared" si="95"/>
        <v>6121</v>
      </c>
      <c r="B6122" s="5">
        <v>657753</v>
      </c>
      <c r="C6122" s="6" t="s">
        <v>6003</v>
      </c>
      <c r="D6122" s="7">
        <v>33550.699999999997</v>
      </c>
    </row>
    <row r="6123" spans="1:4" x14ac:dyDescent="0.2">
      <c r="A6123" s="4">
        <f t="shared" si="95"/>
        <v>6122</v>
      </c>
      <c r="B6123" s="5">
        <v>657755</v>
      </c>
      <c r="C6123" s="6" t="s">
        <v>6004</v>
      </c>
      <c r="D6123" s="7">
        <v>22076.57</v>
      </c>
    </row>
    <row r="6124" spans="1:4" x14ac:dyDescent="0.2">
      <c r="A6124" s="4">
        <f t="shared" si="95"/>
        <v>6123</v>
      </c>
      <c r="B6124" s="5">
        <v>657756</v>
      </c>
      <c r="C6124" s="6" t="s">
        <v>6005</v>
      </c>
      <c r="D6124" s="7">
        <v>16354.51</v>
      </c>
    </row>
    <row r="6125" spans="1:4" x14ac:dyDescent="0.2">
      <c r="A6125" s="4">
        <f t="shared" si="95"/>
        <v>6124</v>
      </c>
      <c r="B6125" s="5">
        <v>657795</v>
      </c>
      <c r="C6125" s="6" t="s">
        <v>6006</v>
      </c>
      <c r="D6125" s="7">
        <v>25077.09</v>
      </c>
    </row>
    <row r="6126" spans="1:4" x14ac:dyDescent="0.2">
      <c r="A6126" s="4">
        <f t="shared" si="95"/>
        <v>6125</v>
      </c>
      <c r="B6126" s="5">
        <v>795166</v>
      </c>
      <c r="C6126" s="6" t="s">
        <v>6007</v>
      </c>
      <c r="D6126" s="7">
        <v>129390.77</v>
      </c>
    </row>
    <row r="6127" spans="1:4" x14ac:dyDescent="0.2">
      <c r="A6127" s="4">
        <f t="shared" si="95"/>
        <v>6126</v>
      </c>
      <c r="B6127" s="5">
        <v>657787</v>
      </c>
      <c r="C6127" s="6" t="s">
        <v>6008</v>
      </c>
      <c r="D6127" s="7">
        <v>9017.52</v>
      </c>
    </row>
    <row r="6128" spans="1:4" x14ac:dyDescent="0.2">
      <c r="A6128" s="4">
        <f t="shared" si="95"/>
        <v>6127</v>
      </c>
      <c r="B6128" s="5">
        <v>657813</v>
      </c>
      <c r="C6128" s="6" t="s">
        <v>6009</v>
      </c>
      <c r="D6128" s="7">
        <v>23918.31</v>
      </c>
    </row>
    <row r="6129" spans="1:4" x14ac:dyDescent="0.2">
      <c r="A6129" s="4">
        <f t="shared" si="95"/>
        <v>6128</v>
      </c>
      <c r="B6129" s="5">
        <v>657820</v>
      </c>
      <c r="C6129" s="6" t="s">
        <v>6010</v>
      </c>
      <c r="D6129" s="7">
        <v>58968.35</v>
      </c>
    </row>
    <row r="6130" spans="1:4" x14ac:dyDescent="0.2">
      <c r="A6130" s="4">
        <f t="shared" si="95"/>
        <v>6129</v>
      </c>
      <c r="B6130" s="5">
        <v>795172</v>
      </c>
      <c r="C6130" s="6" t="s">
        <v>6011</v>
      </c>
      <c r="D6130" s="7">
        <v>13989.71</v>
      </c>
    </row>
    <row r="6131" spans="1:4" x14ac:dyDescent="0.2">
      <c r="A6131" s="4">
        <f t="shared" si="95"/>
        <v>6130</v>
      </c>
      <c r="B6131" s="5">
        <v>795173</v>
      </c>
      <c r="C6131" s="6" t="s">
        <v>6012</v>
      </c>
      <c r="D6131" s="7">
        <v>67945.61</v>
      </c>
    </row>
    <row r="6132" spans="1:4" x14ac:dyDescent="0.2">
      <c r="A6132" s="4">
        <f t="shared" si="95"/>
        <v>6131</v>
      </c>
      <c r="B6132" s="5">
        <v>795174</v>
      </c>
      <c r="C6132" s="6" t="s">
        <v>6013</v>
      </c>
      <c r="D6132" s="7">
        <v>33064.089999999997</v>
      </c>
    </row>
    <row r="6133" spans="1:4" x14ac:dyDescent="0.2">
      <c r="A6133" s="4">
        <f t="shared" si="95"/>
        <v>6132</v>
      </c>
      <c r="B6133" s="5">
        <v>795251</v>
      </c>
      <c r="C6133" s="6" t="s">
        <v>6014</v>
      </c>
      <c r="D6133" s="7">
        <v>6337.23</v>
      </c>
    </row>
    <row r="6134" spans="1:4" x14ac:dyDescent="0.2">
      <c r="A6134" s="4">
        <f t="shared" si="95"/>
        <v>6133</v>
      </c>
      <c r="B6134" s="5">
        <v>657895</v>
      </c>
      <c r="C6134" s="6" t="s">
        <v>6015</v>
      </c>
      <c r="D6134" s="7">
        <v>13139.84</v>
      </c>
    </row>
    <row r="6135" spans="1:4" x14ac:dyDescent="0.2">
      <c r="A6135" s="4">
        <f t="shared" si="95"/>
        <v>6134</v>
      </c>
      <c r="B6135" s="5">
        <v>795176</v>
      </c>
      <c r="C6135" s="6" t="s">
        <v>6016</v>
      </c>
      <c r="D6135" s="7">
        <v>38192.33</v>
      </c>
    </row>
    <row r="6136" spans="1:4" x14ac:dyDescent="0.2">
      <c r="A6136" s="4">
        <f t="shared" si="95"/>
        <v>6135</v>
      </c>
      <c r="B6136" s="5">
        <v>657914</v>
      </c>
      <c r="C6136" s="6" t="s">
        <v>6017</v>
      </c>
      <c r="D6136" s="7">
        <v>23631.99</v>
      </c>
    </row>
    <row r="6137" spans="1:4" x14ac:dyDescent="0.2">
      <c r="A6137" s="4">
        <f t="shared" si="95"/>
        <v>6136</v>
      </c>
      <c r="B6137" s="5">
        <v>657920</v>
      </c>
      <c r="C6137" s="6" t="s">
        <v>6018</v>
      </c>
      <c r="D6137" s="7">
        <v>25870.58</v>
      </c>
    </row>
    <row r="6138" spans="1:4" x14ac:dyDescent="0.2">
      <c r="A6138" s="4">
        <f t="shared" si="95"/>
        <v>6137</v>
      </c>
      <c r="B6138" s="5">
        <v>657763</v>
      </c>
      <c r="C6138" s="6" t="s">
        <v>6019</v>
      </c>
      <c r="D6138" s="7">
        <v>24965.62</v>
      </c>
    </row>
    <row r="6139" spans="1:4" x14ac:dyDescent="0.2">
      <c r="A6139" s="4">
        <f t="shared" si="95"/>
        <v>6138</v>
      </c>
      <c r="B6139" s="5">
        <v>657776</v>
      </c>
      <c r="C6139" s="6" t="s">
        <v>6020</v>
      </c>
      <c r="D6139" s="7">
        <v>34552.160000000003</v>
      </c>
    </row>
    <row r="6140" spans="1:4" x14ac:dyDescent="0.2">
      <c r="A6140" s="4">
        <f t="shared" si="95"/>
        <v>6139</v>
      </c>
      <c r="B6140" s="5">
        <v>657798</v>
      </c>
      <c r="C6140" s="6" t="s">
        <v>6021</v>
      </c>
      <c r="D6140" s="7">
        <v>49255.32</v>
      </c>
    </row>
    <row r="6141" spans="1:4" x14ac:dyDescent="0.2">
      <c r="A6141" s="4">
        <f t="shared" si="95"/>
        <v>6140</v>
      </c>
      <c r="B6141" s="5">
        <v>809445</v>
      </c>
      <c r="C6141" s="6" t="s">
        <v>6022</v>
      </c>
      <c r="D6141" s="7">
        <v>7670.03</v>
      </c>
    </row>
    <row r="6142" spans="1:4" x14ac:dyDescent="0.2">
      <c r="A6142" s="4">
        <f t="shared" si="95"/>
        <v>6141</v>
      </c>
      <c r="B6142" s="5">
        <v>809446</v>
      </c>
      <c r="C6142" s="6" t="s">
        <v>6023</v>
      </c>
      <c r="D6142" s="7">
        <v>8709.64</v>
      </c>
    </row>
    <row r="6143" spans="1:4" x14ac:dyDescent="0.2">
      <c r="A6143" s="4">
        <f t="shared" si="95"/>
        <v>6142</v>
      </c>
      <c r="B6143" s="5">
        <v>809461</v>
      </c>
      <c r="C6143" s="6" t="s">
        <v>6024</v>
      </c>
      <c r="D6143" s="7">
        <v>78192.899999999994</v>
      </c>
    </row>
    <row r="6144" spans="1:4" x14ac:dyDescent="0.2">
      <c r="A6144" s="4">
        <f t="shared" si="95"/>
        <v>6143</v>
      </c>
      <c r="B6144" s="5">
        <v>809462</v>
      </c>
      <c r="C6144" s="6" t="s">
        <v>6025</v>
      </c>
      <c r="D6144" s="7">
        <v>52214.11</v>
      </c>
    </row>
    <row r="6145" spans="1:4" x14ac:dyDescent="0.2">
      <c r="A6145" s="4">
        <f t="shared" si="95"/>
        <v>6144</v>
      </c>
      <c r="B6145" s="5">
        <v>809472</v>
      </c>
      <c r="C6145" s="6" t="s">
        <v>6026</v>
      </c>
      <c r="D6145" s="7">
        <v>23797.34</v>
      </c>
    </row>
    <row r="6146" spans="1:4" x14ac:dyDescent="0.2">
      <c r="A6146" s="4">
        <f t="shared" si="95"/>
        <v>6145</v>
      </c>
      <c r="B6146" s="5">
        <v>809509</v>
      </c>
      <c r="C6146" s="6" t="s">
        <v>6027</v>
      </c>
      <c r="D6146" s="7">
        <v>78165.490000000005</v>
      </c>
    </row>
    <row r="6147" spans="1:4" x14ac:dyDescent="0.2">
      <c r="A6147" s="4">
        <f t="shared" ref="A6147:A6210" si="96">A6146+1</f>
        <v>6146</v>
      </c>
      <c r="B6147" s="5">
        <v>809510</v>
      </c>
      <c r="C6147" s="6" t="s">
        <v>6028</v>
      </c>
      <c r="D6147" s="7">
        <v>25922.19</v>
      </c>
    </row>
    <row r="6148" spans="1:4" x14ac:dyDescent="0.2">
      <c r="A6148" s="4">
        <f t="shared" si="96"/>
        <v>6147</v>
      </c>
      <c r="B6148" s="5">
        <v>809533</v>
      </c>
      <c r="C6148" s="6" t="s">
        <v>6029</v>
      </c>
      <c r="D6148" s="7">
        <v>46082.06</v>
      </c>
    </row>
    <row r="6149" spans="1:4" x14ac:dyDescent="0.2">
      <c r="A6149" s="4">
        <f t="shared" si="96"/>
        <v>6148</v>
      </c>
      <c r="B6149" s="5">
        <v>809542</v>
      </c>
      <c r="C6149" s="6" t="s">
        <v>6030</v>
      </c>
      <c r="D6149" s="7">
        <v>61510.45</v>
      </c>
    </row>
    <row r="6150" spans="1:4" x14ac:dyDescent="0.2">
      <c r="A6150" s="4">
        <f t="shared" si="96"/>
        <v>6149</v>
      </c>
      <c r="B6150" s="5">
        <v>870505</v>
      </c>
      <c r="C6150" s="6" t="s">
        <v>6031</v>
      </c>
      <c r="D6150" s="7">
        <v>13250.16</v>
      </c>
    </row>
    <row r="6151" spans="1:4" x14ac:dyDescent="0.2">
      <c r="A6151" s="4">
        <f t="shared" si="96"/>
        <v>6150</v>
      </c>
      <c r="B6151" s="5">
        <v>872023</v>
      </c>
      <c r="C6151" s="6" t="s">
        <v>6032</v>
      </c>
      <c r="D6151" s="7">
        <v>11961.9</v>
      </c>
    </row>
    <row r="6152" spans="1:4" x14ac:dyDescent="0.2">
      <c r="A6152" s="4">
        <f t="shared" si="96"/>
        <v>6151</v>
      </c>
      <c r="B6152" s="5">
        <v>872059</v>
      </c>
      <c r="C6152" s="6" t="s">
        <v>6033</v>
      </c>
      <c r="D6152" s="7">
        <v>9507.17</v>
      </c>
    </row>
    <row r="6153" spans="1:4" x14ac:dyDescent="0.2">
      <c r="A6153" s="4">
        <f t="shared" si="96"/>
        <v>6152</v>
      </c>
      <c r="B6153" s="5">
        <v>872061</v>
      </c>
      <c r="C6153" s="6" t="s">
        <v>6034</v>
      </c>
      <c r="D6153" s="7">
        <v>19207.46</v>
      </c>
    </row>
    <row r="6154" spans="1:4" x14ac:dyDescent="0.2">
      <c r="A6154" s="4">
        <f t="shared" si="96"/>
        <v>6153</v>
      </c>
      <c r="B6154" s="5">
        <v>872080</v>
      </c>
      <c r="C6154" s="6" t="s">
        <v>6035</v>
      </c>
      <c r="D6154" s="7">
        <v>69585.37</v>
      </c>
    </row>
    <row r="6155" spans="1:4" x14ac:dyDescent="0.2">
      <c r="A6155" s="4">
        <f t="shared" si="96"/>
        <v>6154</v>
      </c>
      <c r="B6155" s="5">
        <v>872086</v>
      </c>
      <c r="C6155" s="6" t="s">
        <v>6036</v>
      </c>
      <c r="D6155" s="7">
        <v>12808.19</v>
      </c>
    </row>
    <row r="6156" spans="1:4" x14ac:dyDescent="0.2">
      <c r="A6156" s="4">
        <f t="shared" si="96"/>
        <v>6155</v>
      </c>
      <c r="B6156" s="5">
        <v>871938</v>
      </c>
      <c r="C6156" s="6" t="s">
        <v>6037</v>
      </c>
      <c r="D6156" s="7">
        <v>43325.82</v>
      </c>
    </row>
    <row r="6157" spans="1:4" x14ac:dyDescent="0.2">
      <c r="A6157" s="4">
        <f t="shared" si="96"/>
        <v>6156</v>
      </c>
      <c r="B6157" s="5">
        <v>871969</v>
      </c>
      <c r="C6157" s="6" t="s">
        <v>6038</v>
      </c>
      <c r="D6157" s="7">
        <v>39840.1</v>
      </c>
    </row>
    <row r="6158" spans="1:4" x14ac:dyDescent="0.2">
      <c r="A6158" s="4">
        <f t="shared" si="96"/>
        <v>6157</v>
      </c>
      <c r="B6158" s="5">
        <v>871984</v>
      </c>
      <c r="C6158" s="6" t="s">
        <v>6039</v>
      </c>
      <c r="D6158" s="7">
        <v>34427.800000000003</v>
      </c>
    </row>
    <row r="6159" spans="1:4" x14ac:dyDescent="0.2">
      <c r="A6159" s="4">
        <f t="shared" si="96"/>
        <v>6158</v>
      </c>
      <c r="B6159" s="5">
        <v>871998</v>
      </c>
      <c r="C6159" s="6" t="s">
        <v>6040</v>
      </c>
      <c r="D6159" s="7">
        <v>85718.05</v>
      </c>
    </row>
    <row r="6160" spans="1:4" x14ac:dyDescent="0.2">
      <c r="A6160" s="4">
        <f t="shared" si="96"/>
        <v>6159</v>
      </c>
      <c r="B6160" s="5">
        <v>926068</v>
      </c>
      <c r="C6160" s="6" t="s">
        <v>6041</v>
      </c>
      <c r="D6160" s="7">
        <v>7438.34</v>
      </c>
    </row>
    <row r="6161" spans="1:4" x14ac:dyDescent="0.2">
      <c r="A6161" s="4">
        <f t="shared" si="96"/>
        <v>6160</v>
      </c>
      <c r="B6161" s="5">
        <v>925989</v>
      </c>
      <c r="C6161" s="6" t="s">
        <v>6042</v>
      </c>
      <c r="D6161" s="7">
        <v>103402.08</v>
      </c>
    </row>
    <row r="6162" spans="1:4" x14ac:dyDescent="0.2">
      <c r="A6162" s="4">
        <f t="shared" si="96"/>
        <v>6161</v>
      </c>
      <c r="B6162" s="5">
        <v>925960</v>
      </c>
      <c r="C6162" s="6" t="s">
        <v>6043</v>
      </c>
      <c r="D6162" s="7">
        <v>45198.19</v>
      </c>
    </row>
    <row r="6163" spans="1:4" x14ac:dyDescent="0.2">
      <c r="A6163" s="4">
        <f t="shared" si="96"/>
        <v>6162</v>
      </c>
      <c r="B6163" s="5">
        <v>926046</v>
      </c>
      <c r="C6163" s="6" t="s">
        <v>6044</v>
      </c>
      <c r="D6163" s="7">
        <v>144313.10999999999</v>
      </c>
    </row>
    <row r="6164" spans="1:4" x14ac:dyDescent="0.2">
      <c r="A6164" s="4">
        <f t="shared" si="96"/>
        <v>6163</v>
      </c>
      <c r="B6164" s="5">
        <v>886551</v>
      </c>
      <c r="C6164" s="6" t="s">
        <v>6045</v>
      </c>
      <c r="D6164" s="7">
        <v>29927.45</v>
      </c>
    </row>
    <row r="6165" spans="1:4" x14ac:dyDescent="0.2">
      <c r="A6165" s="4">
        <f t="shared" si="96"/>
        <v>6164</v>
      </c>
      <c r="B6165" s="5">
        <v>886693</v>
      </c>
      <c r="C6165" s="6" t="s">
        <v>6046</v>
      </c>
      <c r="D6165" s="7">
        <v>25165.94</v>
      </c>
    </row>
    <row r="6166" spans="1:4" x14ac:dyDescent="0.2">
      <c r="A6166" s="4">
        <f t="shared" si="96"/>
        <v>6165</v>
      </c>
      <c r="B6166" s="5">
        <v>886569</v>
      </c>
      <c r="C6166" s="6" t="s">
        <v>6047</v>
      </c>
      <c r="D6166" s="7">
        <v>17208.86</v>
      </c>
    </row>
    <row r="6167" spans="1:4" x14ac:dyDescent="0.2">
      <c r="A6167" s="4">
        <f t="shared" si="96"/>
        <v>6166</v>
      </c>
      <c r="B6167" s="5">
        <v>886577</v>
      </c>
      <c r="C6167" s="6" t="s">
        <v>6048</v>
      </c>
      <c r="D6167" s="7">
        <v>8259.59</v>
      </c>
    </row>
    <row r="6168" spans="1:4" x14ac:dyDescent="0.2">
      <c r="A6168" s="4">
        <f t="shared" si="96"/>
        <v>6167</v>
      </c>
      <c r="B6168" s="5">
        <v>886555</v>
      </c>
      <c r="C6168" s="6" t="s">
        <v>6049</v>
      </c>
      <c r="D6168" s="7">
        <v>38574.559999999998</v>
      </c>
    </row>
    <row r="6169" spans="1:4" x14ac:dyDescent="0.2">
      <c r="A6169" s="4">
        <f t="shared" si="96"/>
        <v>6168</v>
      </c>
      <c r="B6169" s="5">
        <v>870659</v>
      </c>
      <c r="C6169" s="6" t="s">
        <v>6050</v>
      </c>
      <c r="D6169" s="7">
        <v>29884</v>
      </c>
    </row>
    <row r="6170" spans="1:4" x14ac:dyDescent="0.2">
      <c r="A6170" s="4">
        <f t="shared" si="96"/>
        <v>6169</v>
      </c>
      <c r="B6170" s="5">
        <v>870662</v>
      </c>
      <c r="C6170" s="6" t="s">
        <v>6051</v>
      </c>
      <c r="D6170" s="7">
        <v>13790.56</v>
      </c>
    </row>
    <row r="6171" spans="1:4" x14ac:dyDescent="0.2">
      <c r="A6171" s="4">
        <f t="shared" si="96"/>
        <v>6170</v>
      </c>
      <c r="B6171" s="5">
        <v>870671</v>
      </c>
      <c r="C6171" s="6" t="s">
        <v>6052</v>
      </c>
      <c r="D6171" s="7">
        <v>25487.96</v>
      </c>
    </row>
    <row r="6172" spans="1:4" x14ac:dyDescent="0.2">
      <c r="A6172" s="4">
        <f t="shared" si="96"/>
        <v>6171</v>
      </c>
      <c r="B6172" s="5">
        <v>870702</v>
      </c>
      <c r="C6172" s="6" t="s">
        <v>6053</v>
      </c>
      <c r="D6172" s="7">
        <v>55381.33</v>
      </c>
    </row>
    <row r="6173" spans="1:4" x14ac:dyDescent="0.2">
      <c r="A6173" s="4">
        <f t="shared" si="96"/>
        <v>6172</v>
      </c>
      <c r="B6173" s="5">
        <v>870551</v>
      </c>
      <c r="C6173" s="6" t="s">
        <v>6054</v>
      </c>
      <c r="D6173" s="7">
        <v>61676.37</v>
      </c>
    </row>
    <row r="6174" spans="1:4" x14ac:dyDescent="0.2">
      <c r="A6174" s="4">
        <f t="shared" si="96"/>
        <v>6173</v>
      </c>
      <c r="B6174" s="5">
        <v>870570</v>
      </c>
      <c r="C6174" s="6" t="s">
        <v>6055</v>
      </c>
      <c r="D6174" s="7">
        <v>61381.93</v>
      </c>
    </row>
    <row r="6175" spans="1:4" x14ac:dyDescent="0.2">
      <c r="A6175" s="4">
        <f t="shared" si="96"/>
        <v>6174</v>
      </c>
      <c r="B6175" s="5">
        <v>870607</v>
      </c>
      <c r="C6175" s="6" t="s">
        <v>6056</v>
      </c>
      <c r="D6175" s="7">
        <v>18026.61</v>
      </c>
    </row>
    <row r="6176" spans="1:4" x14ac:dyDescent="0.2">
      <c r="A6176" s="4">
        <f t="shared" si="96"/>
        <v>6175</v>
      </c>
      <c r="B6176" s="5">
        <v>916431</v>
      </c>
      <c r="C6176" s="6" t="s">
        <v>6057</v>
      </c>
      <c r="D6176" s="7">
        <v>19696.150000000001</v>
      </c>
    </row>
    <row r="6177" spans="1:4" x14ac:dyDescent="0.2">
      <c r="A6177" s="4">
        <f t="shared" si="96"/>
        <v>6176</v>
      </c>
      <c r="B6177" s="5">
        <v>916333</v>
      </c>
      <c r="C6177" s="6" t="s">
        <v>6058</v>
      </c>
      <c r="D6177" s="7">
        <v>17716.48</v>
      </c>
    </row>
    <row r="6178" spans="1:4" x14ac:dyDescent="0.2">
      <c r="A6178" s="4">
        <f t="shared" si="96"/>
        <v>6177</v>
      </c>
      <c r="B6178" s="5">
        <v>916364</v>
      </c>
      <c r="C6178" s="6" t="s">
        <v>6059</v>
      </c>
      <c r="D6178" s="7">
        <v>135588.95000000001</v>
      </c>
    </row>
    <row r="6179" spans="1:4" x14ac:dyDescent="0.2">
      <c r="A6179" s="4">
        <f t="shared" si="96"/>
        <v>6178</v>
      </c>
      <c r="B6179" s="5">
        <v>916379</v>
      </c>
      <c r="C6179" s="6" t="s">
        <v>6060</v>
      </c>
      <c r="D6179" s="7">
        <v>20929.7</v>
      </c>
    </row>
    <row r="6180" spans="1:4" x14ac:dyDescent="0.2">
      <c r="A6180" s="4">
        <f t="shared" si="96"/>
        <v>6179</v>
      </c>
      <c r="B6180" s="5">
        <v>916402</v>
      </c>
      <c r="C6180" s="6" t="s">
        <v>6061</v>
      </c>
      <c r="D6180" s="7">
        <v>7566.16</v>
      </c>
    </row>
    <row r="6181" spans="1:4" x14ac:dyDescent="0.2">
      <c r="A6181" s="4">
        <f t="shared" si="96"/>
        <v>6180</v>
      </c>
      <c r="B6181" s="5">
        <v>926131</v>
      </c>
      <c r="C6181" s="6" t="s">
        <v>6062</v>
      </c>
      <c r="D6181" s="7">
        <v>115114.26</v>
      </c>
    </row>
    <row r="6182" spans="1:4" x14ac:dyDescent="0.2">
      <c r="A6182" s="4">
        <f t="shared" si="96"/>
        <v>6181</v>
      </c>
      <c r="B6182" s="5">
        <v>926152</v>
      </c>
      <c r="C6182" s="6" t="s">
        <v>6063</v>
      </c>
      <c r="D6182" s="7">
        <v>15954.77</v>
      </c>
    </row>
    <row r="6183" spans="1:4" x14ac:dyDescent="0.2">
      <c r="A6183" s="4">
        <f t="shared" si="96"/>
        <v>6182</v>
      </c>
      <c r="B6183" s="5">
        <v>874646</v>
      </c>
      <c r="C6183" s="6" t="s">
        <v>6064</v>
      </c>
      <c r="D6183" s="7">
        <v>7134.57</v>
      </c>
    </row>
    <row r="6184" spans="1:4" x14ac:dyDescent="0.2">
      <c r="A6184" s="4">
        <f t="shared" si="96"/>
        <v>6183</v>
      </c>
      <c r="B6184" s="5">
        <v>874652</v>
      </c>
      <c r="C6184" s="6" t="s">
        <v>6065</v>
      </c>
      <c r="D6184" s="7">
        <v>33151.07</v>
      </c>
    </row>
    <row r="6185" spans="1:4" x14ac:dyDescent="0.2">
      <c r="A6185" s="4">
        <f t="shared" si="96"/>
        <v>6184</v>
      </c>
      <c r="B6185" s="5">
        <v>845653</v>
      </c>
      <c r="C6185" s="6" t="s">
        <v>6066</v>
      </c>
      <c r="D6185" s="7">
        <v>15507.74</v>
      </c>
    </row>
    <row r="6186" spans="1:4" x14ac:dyDescent="0.2">
      <c r="A6186" s="4">
        <f t="shared" si="96"/>
        <v>6185</v>
      </c>
      <c r="B6186" s="5">
        <v>845668</v>
      </c>
      <c r="C6186" s="6" t="s">
        <v>6067</v>
      </c>
      <c r="D6186" s="7">
        <v>7061.21</v>
      </c>
    </row>
    <row r="6187" spans="1:4" x14ac:dyDescent="0.2">
      <c r="A6187" s="4">
        <f t="shared" si="96"/>
        <v>6186</v>
      </c>
      <c r="B6187" s="5">
        <v>845670</v>
      </c>
      <c r="C6187" s="6" t="s">
        <v>6068</v>
      </c>
      <c r="D6187" s="7">
        <v>8158.87</v>
      </c>
    </row>
    <row r="6188" spans="1:4" x14ac:dyDescent="0.2">
      <c r="A6188" s="4">
        <f t="shared" si="96"/>
        <v>6187</v>
      </c>
      <c r="B6188" s="5">
        <v>845678</v>
      </c>
      <c r="C6188" s="6" t="s">
        <v>6069</v>
      </c>
      <c r="D6188" s="7">
        <v>48339.46</v>
      </c>
    </row>
    <row r="6189" spans="1:4" x14ac:dyDescent="0.2">
      <c r="A6189" s="4">
        <f t="shared" si="96"/>
        <v>6188</v>
      </c>
      <c r="B6189" s="5">
        <v>874761</v>
      </c>
      <c r="C6189" s="6" t="s">
        <v>6070</v>
      </c>
      <c r="D6189" s="7">
        <v>27245.53</v>
      </c>
    </row>
    <row r="6190" spans="1:4" x14ac:dyDescent="0.2">
      <c r="A6190" s="4">
        <f t="shared" si="96"/>
        <v>6189</v>
      </c>
      <c r="B6190" s="5">
        <v>874767</v>
      </c>
      <c r="C6190" s="6" t="s">
        <v>6071</v>
      </c>
      <c r="D6190" s="7">
        <v>73144.23</v>
      </c>
    </row>
    <row r="6191" spans="1:4" x14ac:dyDescent="0.2">
      <c r="A6191" s="4">
        <f t="shared" si="96"/>
        <v>6190</v>
      </c>
      <c r="B6191" s="5">
        <v>874778</v>
      </c>
      <c r="C6191" s="6" t="s">
        <v>6072</v>
      </c>
      <c r="D6191" s="7">
        <v>42564.09</v>
      </c>
    </row>
    <row r="6192" spans="1:4" x14ac:dyDescent="0.2">
      <c r="A6192" s="4">
        <f t="shared" si="96"/>
        <v>6191</v>
      </c>
      <c r="B6192" s="5">
        <v>874900</v>
      </c>
      <c r="C6192" s="6" t="s">
        <v>6073</v>
      </c>
      <c r="D6192" s="7">
        <v>14511.23</v>
      </c>
    </row>
    <row r="6193" spans="1:4" x14ac:dyDescent="0.2">
      <c r="A6193" s="4">
        <f t="shared" si="96"/>
        <v>6192</v>
      </c>
      <c r="B6193" s="5">
        <v>874831</v>
      </c>
      <c r="C6193" s="6" t="s">
        <v>6074</v>
      </c>
      <c r="D6193" s="7">
        <v>42559.72</v>
      </c>
    </row>
    <row r="6194" spans="1:4" x14ac:dyDescent="0.2">
      <c r="A6194" s="4">
        <f t="shared" si="96"/>
        <v>6193</v>
      </c>
      <c r="B6194" s="5">
        <v>874833</v>
      </c>
      <c r="C6194" s="6" t="s">
        <v>6075</v>
      </c>
      <c r="D6194" s="7">
        <v>104915.61</v>
      </c>
    </row>
    <row r="6195" spans="1:4" x14ac:dyDescent="0.2">
      <c r="A6195" s="4">
        <f t="shared" si="96"/>
        <v>6194</v>
      </c>
      <c r="B6195" s="5">
        <v>874837</v>
      </c>
      <c r="C6195" s="6" t="s">
        <v>6076</v>
      </c>
      <c r="D6195" s="7">
        <v>80699.360000000001</v>
      </c>
    </row>
    <row r="6196" spans="1:4" x14ac:dyDescent="0.2">
      <c r="A6196" s="4">
        <f t="shared" si="96"/>
        <v>6195</v>
      </c>
      <c r="B6196" s="5">
        <v>874859</v>
      </c>
      <c r="C6196" s="6" t="s">
        <v>6077</v>
      </c>
      <c r="D6196" s="7">
        <v>22092.25</v>
      </c>
    </row>
    <row r="6197" spans="1:4" x14ac:dyDescent="0.2">
      <c r="A6197" s="4">
        <f t="shared" si="96"/>
        <v>6196</v>
      </c>
      <c r="B6197" s="5">
        <v>874878</v>
      </c>
      <c r="C6197" s="6" t="s">
        <v>6078</v>
      </c>
      <c r="D6197" s="7">
        <v>192456.23</v>
      </c>
    </row>
    <row r="6198" spans="1:4" x14ac:dyDescent="0.2">
      <c r="A6198" s="4">
        <f t="shared" si="96"/>
        <v>6197</v>
      </c>
      <c r="B6198" s="5">
        <v>926267</v>
      </c>
      <c r="C6198" s="6" t="s">
        <v>6079</v>
      </c>
      <c r="D6198" s="7">
        <v>26651.360000000001</v>
      </c>
    </row>
    <row r="6199" spans="1:4" x14ac:dyDescent="0.2">
      <c r="A6199" s="4">
        <f t="shared" si="96"/>
        <v>6198</v>
      </c>
      <c r="B6199" s="5">
        <v>926176</v>
      </c>
      <c r="C6199" s="6" t="s">
        <v>6080</v>
      </c>
      <c r="D6199" s="7">
        <v>9648.15</v>
      </c>
    </row>
    <row r="6200" spans="1:4" x14ac:dyDescent="0.2">
      <c r="A6200" s="4">
        <f t="shared" si="96"/>
        <v>6199</v>
      </c>
      <c r="B6200" s="5">
        <v>926167</v>
      </c>
      <c r="C6200" s="6" t="s">
        <v>6081</v>
      </c>
      <c r="D6200" s="7">
        <v>23841.09</v>
      </c>
    </row>
    <row r="6201" spans="1:4" x14ac:dyDescent="0.2">
      <c r="A6201" s="4">
        <f t="shared" si="96"/>
        <v>6200</v>
      </c>
      <c r="B6201" s="5">
        <v>926297</v>
      </c>
      <c r="C6201" s="6" t="s">
        <v>6082</v>
      </c>
      <c r="D6201" s="7">
        <v>122877.35</v>
      </c>
    </row>
    <row r="6202" spans="1:4" x14ac:dyDescent="0.2">
      <c r="A6202" s="4">
        <f t="shared" si="96"/>
        <v>6201</v>
      </c>
      <c r="B6202" s="5">
        <v>942956</v>
      </c>
      <c r="C6202" s="6" t="s">
        <v>6083</v>
      </c>
      <c r="D6202" s="7">
        <v>8247.69</v>
      </c>
    </row>
    <row r="6203" spans="1:4" x14ac:dyDescent="0.2">
      <c r="A6203" s="4">
        <f t="shared" si="96"/>
        <v>6202</v>
      </c>
      <c r="B6203" s="5">
        <v>655020</v>
      </c>
      <c r="C6203" s="6" t="s">
        <v>6084</v>
      </c>
      <c r="D6203" s="7">
        <v>14191.11</v>
      </c>
    </row>
    <row r="6204" spans="1:4" x14ac:dyDescent="0.2">
      <c r="A6204" s="4">
        <f t="shared" si="96"/>
        <v>6203</v>
      </c>
      <c r="B6204" s="5">
        <v>655028</v>
      </c>
      <c r="C6204" s="6" t="s">
        <v>6085</v>
      </c>
      <c r="D6204" s="7">
        <v>36621.82</v>
      </c>
    </row>
    <row r="6205" spans="1:4" x14ac:dyDescent="0.2">
      <c r="A6205" s="4">
        <f t="shared" si="96"/>
        <v>6204</v>
      </c>
      <c r="B6205" s="5">
        <v>795079</v>
      </c>
      <c r="C6205" s="6" t="s">
        <v>6086</v>
      </c>
      <c r="D6205" s="7">
        <v>33493.18</v>
      </c>
    </row>
    <row r="6206" spans="1:4" x14ac:dyDescent="0.2">
      <c r="A6206" s="4">
        <f t="shared" si="96"/>
        <v>6205</v>
      </c>
      <c r="B6206" s="5">
        <v>655032</v>
      </c>
      <c r="C6206" s="6" t="s">
        <v>6087</v>
      </c>
      <c r="D6206" s="7">
        <v>102485.69</v>
      </c>
    </row>
    <row r="6207" spans="1:4" x14ac:dyDescent="0.2">
      <c r="A6207" s="4">
        <f t="shared" si="96"/>
        <v>6206</v>
      </c>
      <c r="B6207" s="5">
        <v>795223</v>
      </c>
      <c r="C6207" s="6" t="s">
        <v>6088</v>
      </c>
      <c r="D6207" s="7">
        <v>19265.099999999999</v>
      </c>
    </row>
    <row r="6208" spans="1:4" x14ac:dyDescent="0.2">
      <c r="A6208" s="4">
        <f t="shared" si="96"/>
        <v>6207</v>
      </c>
      <c r="B6208" s="5">
        <v>795224</v>
      </c>
      <c r="C6208" s="6" t="s">
        <v>6089</v>
      </c>
      <c r="D6208" s="7">
        <v>31278.37</v>
      </c>
    </row>
    <row r="6209" spans="1:4" x14ac:dyDescent="0.2">
      <c r="A6209" s="4">
        <f t="shared" si="96"/>
        <v>6208</v>
      </c>
      <c r="B6209" s="5">
        <v>654988</v>
      </c>
      <c r="C6209" s="6" t="s">
        <v>6090</v>
      </c>
      <c r="D6209" s="7">
        <v>8075.07</v>
      </c>
    </row>
    <row r="6210" spans="1:4" x14ac:dyDescent="0.2">
      <c r="A6210" s="4">
        <f t="shared" si="96"/>
        <v>6209</v>
      </c>
      <c r="B6210" s="5">
        <v>654990</v>
      </c>
      <c r="C6210" s="6" t="s">
        <v>6091</v>
      </c>
      <c r="D6210" s="7">
        <v>36380.46</v>
      </c>
    </row>
    <row r="6211" spans="1:4" x14ac:dyDescent="0.2">
      <c r="A6211" s="4">
        <f t="shared" ref="A6211:A6274" si="97">A6210+1</f>
        <v>6210</v>
      </c>
      <c r="B6211" s="5">
        <v>654969</v>
      </c>
      <c r="C6211" s="6" t="s">
        <v>6092</v>
      </c>
      <c r="D6211" s="7">
        <v>44489.49</v>
      </c>
    </row>
    <row r="6212" spans="1:4" x14ac:dyDescent="0.2">
      <c r="A6212" s="4">
        <f t="shared" si="97"/>
        <v>6211</v>
      </c>
      <c r="B6212" s="5">
        <v>795221</v>
      </c>
      <c r="C6212" s="6" t="s">
        <v>6093</v>
      </c>
      <c r="D6212" s="7">
        <v>36293.449999999997</v>
      </c>
    </row>
    <row r="6213" spans="1:4" x14ac:dyDescent="0.2">
      <c r="A6213" s="4">
        <f t="shared" si="97"/>
        <v>6212</v>
      </c>
      <c r="B6213" s="5">
        <v>658460</v>
      </c>
      <c r="C6213" s="6" t="s">
        <v>6094</v>
      </c>
      <c r="D6213" s="7">
        <v>12573.13</v>
      </c>
    </row>
    <row r="6214" spans="1:4" x14ac:dyDescent="0.2">
      <c r="A6214" s="4">
        <f t="shared" si="97"/>
        <v>6213</v>
      </c>
      <c r="B6214" s="5">
        <v>795073</v>
      </c>
      <c r="C6214" s="6" t="s">
        <v>6095</v>
      </c>
      <c r="D6214" s="7">
        <v>7789.35</v>
      </c>
    </row>
    <row r="6215" spans="1:4" x14ac:dyDescent="0.2">
      <c r="A6215" s="4">
        <f t="shared" si="97"/>
        <v>6214</v>
      </c>
      <c r="B6215" s="5">
        <v>655006</v>
      </c>
      <c r="C6215" s="6" t="s">
        <v>6096</v>
      </c>
      <c r="D6215" s="7">
        <v>8947.93</v>
      </c>
    </row>
    <row r="6216" spans="1:4" x14ac:dyDescent="0.2">
      <c r="A6216" s="4">
        <f t="shared" si="97"/>
        <v>6215</v>
      </c>
      <c r="B6216" s="5">
        <v>795075</v>
      </c>
      <c r="C6216" s="6" t="s">
        <v>6097</v>
      </c>
      <c r="D6216" s="7">
        <v>13335.54</v>
      </c>
    </row>
    <row r="6217" spans="1:4" x14ac:dyDescent="0.2">
      <c r="A6217" s="4">
        <f t="shared" si="97"/>
        <v>6216</v>
      </c>
      <c r="B6217" s="5">
        <v>655010</v>
      </c>
      <c r="C6217" s="6" t="s">
        <v>6098</v>
      </c>
      <c r="D6217" s="7">
        <v>66357.36</v>
      </c>
    </row>
    <row r="6218" spans="1:4" x14ac:dyDescent="0.2">
      <c r="A6218" s="4">
        <f t="shared" si="97"/>
        <v>6217</v>
      </c>
      <c r="B6218" s="5">
        <v>655012</v>
      </c>
      <c r="C6218" s="6" t="s">
        <v>6099</v>
      </c>
      <c r="D6218" s="7">
        <v>34137.43</v>
      </c>
    </row>
    <row r="6219" spans="1:4" x14ac:dyDescent="0.2">
      <c r="A6219" s="4">
        <f t="shared" si="97"/>
        <v>6218</v>
      </c>
      <c r="B6219" s="5">
        <v>849235</v>
      </c>
      <c r="C6219" s="6" t="s">
        <v>6100</v>
      </c>
      <c r="D6219" s="7">
        <v>8563.58</v>
      </c>
    </row>
    <row r="6220" spans="1:4" x14ac:dyDescent="0.2">
      <c r="A6220" s="4">
        <f t="shared" si="97"/>
        <v>6219</v>
      </c>
      <c r="B6220" s="5">
        <v>854908</v>
      </c>
      <c r="C6220" s="6" t="s">
        <v>6101</v>
      </c>
      <c r="D6220" s="7">
        <v>17982.580000000002</v>
      </c>
    </row>
    <row r="6221" spans="1:4" x14ac:dyDescent="0.2">
      <c r="A6221" s="4">
        <f t="shared" si="97"/>
        <v>6220</v>
      </c>
      <c r="B6221" s="5">
        <v>849316</v>
      </c>
      <c r="C6221" s="6" t="s">
        <v>6102</v>
      </c>
      <c r="D6221" s="7">
        <v>21152.1</v>
      </c>
    </row>
    <row r="6222" spans="1:4" x14ac:dyDescent="0.2">
      <c r="A6222" s="4">
        <f t="shared" si="97"/>
        <v>6221</v>
      </c>
      <c r="B6222" s="5">
        <v>849380</v>
      </c>
      <c r="C6222" s="6" t="s">
        <v>6103</v>
      </c>
      <c r="D6222" s="7">
        <v>26911.32</v>
      </c>
    </row>
    <row r="6223" spans="1:4" x14ac:dyDescent="0.2">
      <c r="A6223" s="4">
        <f t="shared" si="97"/>
        <v>6222</v>
      </c>
      <c r="B6223" s="5">
        <v>854868</v>
      </c>
      <c r="C6223" s="6" t="s">
        <v>6104</v>
      </c>
      <c r="D6223" s="7">
        <v>115512.27</v>
      </c>
    </row>
    <row r="6224" spans="1:4" x14ac:dyDescent="0.2">
      <c r="A6224" s="4">
        <f t="shared" si="97"/>
        <v>6223</v>
      </c>
      <c r="B6224" s="5">
        <v>849371</v>
      </c>
      <c r="C6224" s="6" t="s">
        <v>6105</v>
      </c>
      <c r="D6224" s="7">
        <v>42516.35</v>
      </c>
    </row>
    <row r="6225" spans="1:4" x14ac:dyDescent="0.2">
      <c r="A6225" s="4">
        <f t="shared" si="97"/>
        <v>6224</v>
      </c>
      <c r="B6225" s="5">
        <v>854867</v>
      </c>
      <c r="C6225" s="6" t="s">
        <v>6106</v>
      </c>
      <c r="D6225" s="7">
        <v>82424.899999999994</v>
      </c>
    </row>
    <row r="6226" spans="1:4" x14ac:dyDescent="0.2">
      <c r="A6226" s="4">
        <f t="shared" si="97"/>
        <v>6225</v>
      </c>
      <c r="B6226" s="5">
        <v>854877</v>
      </c>
      <c r="C6226" s="6" t="s">
        <v>6107</v>
      </c>
      <c r="D6226" s="7">
        <v>107149.87</v>
      </c>
    </row>
    <row r="6227" spans="1:4" x14ac:dyDescent="0.2">
      <c r="A6227" s="4">
        <f t="shared" si="97"/>
        <v>6226</v>
      </c>
      <c r="B6227" s="5">
        <v>849459</v>
      </c>
      <c r="C6227" s="6" t="s">
        <v>6108</v>
      </c>
      <c r="D6227" s="7">
        <v>11190.57</v>
      </c>
    </row>
    <row r="6228" spans="1:4" x14ac:dyDescent="0.2">
      <c r="A6228" s="4">
        <f t="shared" si="97"/>
        <v>6227</v>
      </c>
      <c r="B6228" s="5">
        <v>854879</v>
      </c>
      <c r="C6228" s="6" t="s">
        <v>6109</v>
      </c>
      <c r="D6228" s="7">
        <v>36034.769999999997</v>
      </c>
    </row>
    <row r="6229" spans="1:4" x14ac:dyDescent="0.2">
      <c r="A6229" s="4">
        <f t="shared" si="97"/>
        <v>6228</v>
      </c>
      <c r="B6229" s="5">
        <v>854880</v>
      </c>
      <c r="C6229" s="6" t="s">
        <v>6110</v>
      </c>
      <c r="D6229" s="7">
        <v>164514.38</v>
      </c>
    </row>
    <row r="6230" spans="1:4" x14ac:dyDescent="0.2">
      <c r="A6230" s="4">
        <f t="shared" si="97"/>
        <v>6229</v>
      </c>
      <c r="B6230" s="5">
        <v>854884</v>
      </c>
      <c r="C6230" s="6" t="s">
        <v>6111</v>
      </c>
      <c r="D6230" s="7">
        <v>79447.28</v>
      </c>
    </row>
    <row r="6231" spans="1:4" x14ac:dyDescent="0.2">
      <c r="A6231" s="4">
        <f t="shared" si="97"/>
        <v>6230</v>
      </c>
      <c r="B6231" s="5">
        <v>926370</v>
      </c>
      <c r="C6231" s="6" t="s">
        <v>6112</v>
      </c>
      <c r="D6231" s="7">
        <v>55909.1</v>
      </c>
    </row>
    <row r="6232" spans="1:4" x14ac:dyDescent="0.2">
      <c r="A6232" s="4">
        <f t="shared" si="97"/>
        <v>6231</v>
      </c>
      <c r="B6232" s="5">
        <v>926380</v>
      </c>
      <c r="C6232" s="6" t="s">
        <v>6113</v>
      </c>
      <c r="D6232" s="7">
        <v>14790.79</v>
      </c>
    </row>
    <row r="6233" spans="1:4" x14ac:dyDescent="0.2">
      <c r="A6233" s="4">
        <f t="shared" si="97"/>
        <v>6232</v>
      </c>
      <c r="B6233" s="5">
        <v>849537</v>
      </c>
      <c r="C6233" s="6" t="s">
        <v>6114</v>
      </c>
      <c r="D6233" s="7">
        <v>34480.800000000003</v>
      </c>
    </row>
    <row r="6234" spans="1:4" x14ac:dyDescent="0.2">
      <c r="A6234" s="4">
        <f t="shared" si="97"/>
        <v>6233</v>
      </c>
      <c r="B6234" s="5">
        <v>849571</v>
      </c>
      <c r="C6234" s="6" t="s">
        <v>6115</v>
      </c>
      <c r="D6234" s="7">
        <v>49690.03</v>
      </c>
    </row>
    <row r="6235" spans="1:4" x14ac:dyDescent="0.2">
      <c r="A6235" s="4">
        <f t="shared" si="97"/>
        <v>6234</v>
      </c>
      <c r="B6235" s="5">
        <v>849590</v>
      </c>
      <c r="C6235" s="6" t="s">
        <v>6116</v>
      </c>
      <c r="D6235" s="7">
        <v>12211.86</v>
      </c>
    </row>
    <row r="6236" spans="1:4" x14ac:dyDescent="0.2">
      <c r="A6236" s="4">
        <f t="shared" si="97"/>
        <v>6235</v>
      </c>
      <c r="B6236" s="5">
        <v>849597</v>
      </c>
      <c r="C6236" s="6" t="s">
        <v>6117</v>
      </c>
      <c r="D6236" s="7">
        <v>92762.58</v>
      </c>
    </row>
    <row r="6237" spans="1:4" x14ac:dyDescent="0.2">
      <c r="A6237" s="4">
        <f t="shared" si="97"/>
        <v>6236</v>
      </c>
      <c r="B6237" s="5">
        <v>849599</v>
      </c>
      <c r="C6237" s="6" t="s">
        <v>6118</v>
      </c>
      <c r="D6237" s="7">
        <v>67741.64</v>
      </c>
    </row>
    <row r="6238" spans="1:4" x14ac:dyDescent="0.2">
      <c r="A6238" s="4">
        <f t="shared" si="97"/>
        <v>6237</v>
      </c>
      <c r="B6238" s="5">
        <v>849628</v>
      </c>
      <c r="C6238" s="6" t="s">
        <v>6119</v>
      </c>
      <c r="D6238" s="7">
        <v>11514.11</v>
      </c>
    </row>
    <row r="6239" spans="1:4" x14ac:dyDescent="0.2">
      <c r="A6239" s="4">
        <f t="shared" si="97"/>
        <v>6238</v>
      </c>
      <c r="B6239" s="5">
        <v>926483</v>
      </c>
      <c r="C6239" s="6" t="s">
        <v>6120</v>
      </c>
      <c r="D6239" s="7">
        <v>174308.15</v>
      </c>
    </row>
    <row r="6240" spans="1:4" x14ac:dyDescent="0.2">
      <c r="A6240" s="4">
        <f t="shared" si="97"/>
        <v>6239</v>
      </c>
      <c r="B6240" s="5">
        <v>926488</v>
      </c>
      <c r="C6240" s="6" t="s">
        <v>6121</v>
      </c>
      <c r="D6240" s="7">
        <v>30356.73</v>
      </c>
    </row>
    <row r="6241" spans="1:4" x14ac:dyDescent="0.2">
      <c r="A6241" s="4">
        <f t="shared" si="97"/>
        <v>6240</v>
      </c>
      <c r="B6241" s="5">
        <v>874298</v>
      </c>
      <c r="C6241" s="6" t="s">
        <v>6122</v>
      </c>
      <c r="D6241" s="7">
        <v>57021.31</v>
      </c>
    </row>
    <row r="6242" spans="1:4" x14ac:dyDescent="0.2">
      <c r="A6242" s="4">
        <f t="shared" si="97"/>
        <v>6241</v>
      </c>
      <c r="B6242" s="5">
        <v>874302</v>
      </c>
      <c r="C6242" s="6" t="s">
        <v>6123</v>
      </c>
      <c r="D6242" s="7">
        <v>30458.31</v>
      </c>
    </row>
    <row r="6243" spans="1:4" x14ac:dyDescent="0.2">
      <c r="A6243" s="4">
        <f t="shared" si="97"/>
        <v>6242</v>
      </c>
      <c r="B6243" s="5">
        <v>874282</v>
      </c>
      <c r="C6243" s="6" t="s">
        <v>6124</v>
      </c>
      <c r="D6243" s="7">
        <v>51584.3</v>
      </c>
    </row>
    <row r="6244" spans="1:4" x14ac:dyDescent="0.2">
      <c r="A6244" s="4">
        <f t="shared" si="97"/>
        <v>6243</v>
      </c>
      <c r="B6244" s="5">
        <v>874342</v>
      </c>
      <c r="C6244" s="6" t="s">
        <v>6125</v>
      </c>
      <c r="D6244" s="7">
        <v>13075.8</v>
      </c>
    </row>
    <row r="6245" spans="1:4" x14ac:dyDescent="0.2">
      <c r="A6245" s="4">
        <f t="shared" si="97"/>
        <v>6244</v>
      </c>
      <c r="B6245" s="5">
        <v>874348</v>
      </c>
      <c r="C6245" s="6" t="s">
        <v>6126</v>
      </c>
      <c r="D6245" s="7">
        <v>16320.92</v>
      </c>
    </row>
    <row r="6246" spans="1:4" x14ac:dyDescent="0.2">
      <c r="A6246" s="4">
        <f t="shared" si="97"/>
        <v>6245</v>
      </c>
      <c r="B6246" s="5">
        <v>874352</v>
      </c>
      <c r="C6246" s="6" t="s">
        <v>6127</v>
      </c>
      <c r="D6246" s="7">
        <v>7747.52</v>
      </c>
    </row>
    <row r="6247" spans="1:4" x14ac:dyDescent="0.2">
      <c r="A6247" s="4">
        <f t="shared" si="97"/>
        <v>6246</v>
      </c>
      <c r="B6247" s="5">
        <v>809585</v>
      </c>
      <c r="C6247" s="6" t="s">
        <v>6128</v>
      </c>
      <c r="D6247" s="7">
        <v>119286.81</v>
      </c>
    </row>
    <row r="6248" spans="1:4" x14ac:dyDescent="0.2">
      <c r="A6248" s="4">
        <f t="shared" si="97"/>
        <v>6247</v>
      </c>
      <c r="B6248" s="5">
        <v>809587</v>
      </c>
      <c r="C6248" s="6" t="s">
        <v>6129</v>
      </c>
      <c r="D6248" s="7">
        <v>18629.66</v>
      </c>
    </row>
    <row r="6249" spans="1:4" x14ac:dyDescent="0.2">
      <c r="A6249" s="4">
        <f t="shared" si="97"/>
        <v>6248</v>
      </c>
      <c r="B6249" s="5">
        <v>809589</v>
      </c>
      <c r="C6249" s="6" t="s">
        <v>6130</v>
      </c>
      <c r="D6249" s="7">
        <v>9965.09</v>
      </c>
    </row>
    <row r="6250" spans="1:4" x14ac:dyDescent="0.2">
      <c r="A6250" s="4">
        <f t="shared" si="97"/>
        <v>6249</v>
      </c>
      <c r="B6250" s="5">
        <v>809590</v>
      </c>
      <c r="C6250" s="6" t="s">
        <v>6131</v>
      </c>
      <c r="D6250" s="7">
        <v>47993.49</v>
      </c>
    </row>
    <row r="6251" spans="1:4" x14ac:dyDescent="0.2">
      <c r="A6251" s="4">
        <f t="shared" si="97"/>
        <v>6250</v>
      </c>
      <c r="B6251" s="5">
        <v>809597</v>
      </c>
      <c r="C6251" s="6" t="s">
        <v>6132</v>
      </c>
      <c r="D6251" s="7">
        <v>28124.63</v>
      </c>
    </row>
    <row r="6252" spans="1:4" x14ac:dyDescent="0.2">
      <c r="A6252" s="4">
        <f t="shared" si="97"/>
        <v>6251</v>
      </c>
      <c r="B6252" s="5">
        <v>809605</v>
      </c>
      <c r="C6252" s="6" t="s">
        <v>6133</v>
      </c>
      <c r="D6252" s="7">
        <v>56812.79</v>
      </c>
    </row>
    <row r="6253" spans="1:4" x14ac:dyDescent="0.2">
      <c r="A6253" s="4">
        <f t="shared" si="97"/>
        <v>6252</v>
      </c>
      <c r="B6253" s="5">
        <v>809612</v>
      </c>
      <c r="C6253" s="6" t="s">
        <v>6134</v>
      </c>
      <c r="D6253" s="7">
        <v>14462.26</v>
      </c>
    </row>
    <row r="6254" spans="1:4" x14ac:dyDescent="0.2">
      <c r="A6254" s="4">
        <f t="shared" si="97"/>
        <v>6253</v>
      </c>
      <c r="B6254" s="5">
        <v>809616</v>
      </c>
      <c r="C6254" s="6" t="s">
        <v>6135</v>
      </c>
      <c r="D6254" s="7">
        <v>17858.8</v>
      </c>
    </row>
    <row r="6255" spans="1:4" x14ac:dyDescent="0.2">
      <c r="A6255" s="4">
        <f t="shared" si="97"/>
        <v>6254</v>
      </c>
      <c r="B6255" s="5">
        <v>809631</v>
      </c>
      <c r="C6255" s="6" t="s">
        <v>6136</v>
      </c>
      <c r="D6255" s="7">
        <v>80625.63</v>
      </c>
    </row>
    <row r="6256" spans="1:4" x14ac:dyDescent="0.2">
      <c r="A6256" s="4">
        <f t="shared" si="97"/>
        <v>6255</v>
      </c>
      <c r="B6256" s="5">
        <v>809632</v>
      </c>
      <c r="C6256" s="6" t="s">
        <v>6137</v>
      </c>
      <c r="D6256" s="7">
        <v>5552.97</v>
      </c>
    </row>
    <row r="6257" spans="1:4" x14ac:dyDescent="0.2">
      <c r="A6257" s="4">
        <f t="shared" si="97"/>
        <v>6256</v>
      </c>
      <c r="B6257" s="5">
        <v>809639</v>
      </c>
      <c r="C6257" s="6" t="s">
        <v>6138</v>
      </c>
      <c r="D6257" s="7">
        <v>15892.64</v>
      </c>
    </row>
    <row r="6258" spans="1:4" x14ac:dyDescent="0.2">
      <c r="A6258" s="4">
        <f t="shared" si="97"/>
        <v>6257</v>
      </c>
      <c r="B6258" s="5">
        <v>809643</v>
      </c>
      <c r="C6258" s="6" t="s">
        <v>6139</v>
      </c>
      <c r="D6258" s="7">
        <v>94089.33</v>
      </c>
    </row>
    <row r="6259" spans="1:4" x14ac:dyDescent="0.2">
      <c r="A6259" s="4">
        <f t="shared" si="97"/>
        <v>6258</v>
      </c>
      <c r="B6259" s="5">
        <v>809839</v>
      </c>
      <c r="C6259" s="6" t="s">
        <v>6140</v>
      </c>
      <c r="D6259" s="7">
        <v>40020.65</v>
      </c>
    </row>
    <row r="6260" spans="1:4" x14ac:dyDescent="0.2">
      <c r="A6260" s="4">
        <f t="shared" si="97"/>
        <v>6259</v>
      </c>
      <c r="B6260" s="5">
        <v>809656</v>
      </c>
      <c r="C6260" s="6" t="s">
        <v>6141</v>
      </c>
      <c r="D6260" s="7">
        <v>48476.49</v>
      </c>
    </row>
    <row r="6261" spans="1:4" x14ac:dyDescent="0.2">
      <c r="A6261" s="4">
        <f t="shared" si="97"/>
        <v>6260</v>
      </c>
      <c r="B6261" s="5">
        <v>809664</v>
      </c>
      <c r="C6261" s="6" t="s">
        <v>6142</v>
      </c>
      <c r="D6261" s="7">
        <v>21838.5</v>
      </c>
    </row>
    <row r="6262" spans="1:4" x14ac:dyDescent="0.2">
      <c r="A6262" s="4">
        <f t="shared" si="97"/>
        <v>6261</v>
      </c>
      <c r="B6262" s="5">
        <v>809671</v>
      </c>
      <c r="C6262" s="6" t="s">
        <v>6143</v>
      </c>
      <c r="D6262" s="7">
        <v>10694</v>
      </c>
    </row>
    <row r="6263" spans="1:4" x14ac:dyDescent="0.2">
      <c r="A6263" s="4">
        <f t="shared" si="97"/>
        <v>6262</v>
      </c>
      <c r="B6263" s="5">
        <v>809672</v>
      </c>
      <c r="C6263" s="6" t="s">
        <v>6144</v>
      </c>
      <c r="D6263" s="7">
        <v>16814.29</v>
      </c>
    </row>
    <row r="6264" spans="1:4" x14ac:dyDescent="0.2">
      <c r="A6264" s="4">
        <f t="shared" si="97"/>
        <v>6263</v>
      </c>
      <c r="B6264" s="5">
        <v>809674</v>
      </c>
      <c r="C6264" s="6" t="s">
        <v>6145</v>
      </c>
      <c r="D6264" s="7">
        <v>9240.2800000000007</v>
      </c>
    </row>
    <row r="6265" spans="1:4" x14ac:dyDescent="0.2">
      <c r="A6265" s="4">
        <f t="shared" si="97"/>
        <v>6264</v>
      </c>
      <c r="B6265" s="5">
        <v>809677</v>
      </c>
      <c r="C6265" s="6" t="s">
        <v>6146</v>
      </c>
      <c r="D6265" s="7">
        <v>13038.54</v>
      </c>
    </row>
    <row r="6266" spans="1:4" x14ac:dyDescent="0.2">
      <c r="A6266" s="4">
        <f t="shared" si="97"/>
        <v>6265</v>
      </c>
      <c r="B6266" s="5">
        <v>809680</v>
      </c>
      <c r="C6266" s="6" t="s">
        <v>6147</v>
      </c>
      <c r="D6266" s="7">
        <v>16719.55</v>
      </c>
    </row>
    <row r="6267" spans="1:4" x14ac:dyDescent="0.2">
      <c r="A6267" s="4">
        <f t="shared" si="97"/>
        <v>6266</v>
      </c>
      <c r="B6267" s="5">
        <v>809681</v>
      </c>
      <c r="C6267" s="6" t="s">
        <v>6148</v>
      </c>
      <c r="D6267" s="7">
        <v>17716.439999999999</v>
      </c>
    </row>
    <row r="6268" spans="1:4" x14ac:dyDescent="0.2">
      <c r="A6268" s="4">
        <f t="shared" si="97"/>
        <v>6267</v>
      </c>
      <c r="B6268" s="5">
        <v>996159</v>
      </c>
      <c r="C6268" s="6" t="s">
        <v>6149</v>
      </c>
      <c r="D6268" s="7">
        <v>6503.78</v>
      </c>
    </row>
    <row r="6269" spans="1:4" x14ac:dyDescent="0.2">
      <c r="A6269" s="4">
        <f t="shared" si="97"/>
        <v>6268</v>
      </c>
      <c r="B6269" s="5">
        <v>809682</v>
      </c>
      <c r="C6269" s="6" t="s">
        <v>6150</v>
      </c>
      <c r="D6269" s="7">
        <v>32048.1</v>
      </c>
    </row>
    <row r="6270" spans="1:4" x14ac:dyDescent="0.2">
      <c r="A6270" s="4">
        <f t="shared" si="97"/>
        <v>6269</v>
      </c>
      <c r="B6270" s="5">
        <v>809683</v>
      </c>
      <c r="C6270" s="6" t="s">
        <v>6151</v>
      </c>
      <c r="D6270" s="7">
        <v>83910.85</v>
      </c>
    </row>
    <row r="6271" spans="1:4" x14ac:dyDescent="0.2">
      <c r="A6271" s="4">
        <f t="shared" si="97"/>
        <v>6270</v>
      </c>
      <c r="B6271" s="5">
        <v>809686</v>
      </c>
      <c r="C6271" s="6" t="s">
        <v>6152</v>
      </c>
      <c r="D6271" s="7">
        <v>17218.96</v>
      </c>
    </row>
    <row r="6272" spans="1:4" x14ac:dyDescent="0.2">
      <c r="A6272" s="4">
        <f t="shared" si="97"/>
        <v>6271</v>
      </c>
      <c r="B6272" s="5">
        <v>809692</v>
      </c>
      <c r="C6272" s="6" t="s">
        <v>6153</v>
      </c>
      <c r="D6272" s="7">
        <v>29851.26</v>
      </c>
    </row>
    <row r="6273" spans="1:4" x14ac:dyDescent="0.2">
      <c r="A6273" s="4">
        <f t="shared" si="97"/>
        <v>6272</v>
      </c>
      <c r="B6273" s="5">
        <v>809698</v>
      </c>
      <c r="C6273" s="6" t="s">
        <v>6154</v>
      </c>
      <c r="D6273" s="7">
        <v>28471.9</v>
      </c>
    </row>
    <row r="6274" spans="1:4" x14ac:dyDescent="0.2">
      <c r="A6274" s="4">
        <f t="shared" si="97"/>
        <v>6273</v>
      </c>
      <c r="B6274" s="5">
        <v>809700</v>
      </c>
      <c r="C6274" s="6" t="s">
        <v>6155</v>
      </c>
      <c r="D6274" s="7">
        <v>6979.38</v>
      </c>
    </row>
    <row r="6275" spans="1:4" x14ac:dyDescent="0.2">
      <c r="A6275" s="4">
        <f t="shared" ref="A6275:A6338" si="98">A6274+1</f>
        <v>6274</v>
      </c>
      <c r="B6275" s="5">
        <v>809702</v>
      </c>
      <c r="C6275" s="6" t="s">
        <v>6156</v>
      </c>
      <c r="D6275" s="7">
        <v>27921.3</v>
      </c>
    </row>
    <row r="6276" spans="1:4" x14ac:dyDescent="0.2">
      <c r="A6276" s="4">
        <f t="shared" si="98"/>
        <v>6275</v>
      </c>
      <c r="B6276" s="5">
        <v>809703</v>
      </c>
      <c r="C6276" s="6" t="s">
        <v>6157</v>
      </c>
      <c r="D6276" s="7">
        <v>14870.5</v>
      </c>
    </row>
    <row r="6277" spans="1:4" x14ac:dyDescent="0.2">
      <c r="A6277" s="4">
        <f t="shared" si="98"/>
        <v>6276</v>
      </c>
      <c r="B6277" s="5">
        <v>809704</v>
      </c>
      <c r="C6277" s="6" t="s">
        <v>6158</v>
      </c>
      <c r="D6277" s="7">
        <v>27148.91</v>
      </c>
    </row>
    <row r="6278" spans="1:4" x14ac:dyDescent="0.2">
      <c r="A6278" s="4">
        <f t="shared" si="98"/>
        <v>6277</v>
      </c>
      <c r="B6278" s="5">
        <v>809713</v>
      </c>
      <c r="C6278" s="6" t="s">
        <v>6159</v>
      </c>
      <c r="D6278" s="7">
        <v>15893.79</v>
      </c>
    </row>
    <row r="6279" spans="1:4" x14ac:dyDescent="0.2">
      <c r="A6279" s="4">
        <f t="shared" si="98"/>
        <v>6278</v>
      </c>
      <c r="B6279" s="5">
        <v>809715</v>
      </c>
      <c r="C6279" s="6" t="s">
        <v>6160</v>
      </c>
      <c r="D6279" s="7">
        <v>25262.98</v>
      </c>
    </row>
    <row r="6280" spans="1:4" x14ac:dyDescent="0.2">
      <c r="A6280" s="4">
        <f t="shared" si="98"/>
        <v>6279</v>
      </c>
      <c r="B6280" s="5">
        <v>809719</v>
      </c>
      <c r="C6280" s="6" t="s">
        <v>6161</v>
      </c>
      <c r="D6280" s="7">
        <v>20568.38</v>
      </c>
    </row>
    <row r="6281" spans="1:4" x14ac:dyDescent="0.2">
      <c r="A6281" s="4">
        <f t="shared" si="98"/>
        <v>6280</v>
      </c>
      <c r="B6281" s="5">
        <v>809724</v>
      </c>
      <c r="C6281" s="6" t="s">
        <v>6162</v>
      </c>
      <c r="D6281" s="7">
        <v>6503.09</v>
      </c>
    </row>
    <row r="6282" spans="1:4" x14ac:dyDescent="0.2">
      <c r="A6282" s="4">
        <f t="shared" si="98"/>
        <v>6281</v>
      </c>
      <c r="B6282" s="5">
        <v>809731</v>
      </c>
      <c r="C6282" s="6" t="s">
        <v>6163</v>
      </c>
      <c r="D6282" s="7">
        <v>7776.55</v>
      </c>
    </row>
    <row r="6283" spans="1:4" x14ac:dyDescent="0.2">
      <c r="A6283" s="4">
        <f t="shared" si="98"/>
        <v>6282</v>
      </c>
      <c r="B6283" s="5">
        <v>809738</v>
      </c>
      <c r="C6283" s="6" t="s">
        <v>6164</v>
      </c>
      <c r="D6283" s="7">
        <v>6187.37</v>
      </c>
    </row>
    <row r="6284" spans="1:4" x14ac:dyDescent="0.2">
      <c r="A6284" s="4">
        <f t="shared" si="98"/>
        <v>6283</v>
      </c>
      <c r="B6284" s="5">
        <v>809761</v>
      </c>
      <c r="C6284" s="6" t="s">
        <v>6165</v>
      </c>
      <c r="D6284" s="7">
        <v>18446.27</v>
      </c>
    </row>
    <row r="6285" spans="1:4" x14ac:dyDescent="0.2">
      <c r="A6285" s="4">
        <f t="shared" si="98"/>
        <v>6284</v>
      </c>
      <c r="B6285" s="5">
        <v>809762</v>
      </c>
      <c r="C6285" s="6" t="s">
        <v>6166</v>
      </c>
      <c r="D6285" s="7">
        <v>12719.88</v>
      </c>
    </row>
    <row r="6286" spans="1:4" x14ac:dyDescent="0.2">
      <c r="A6286" s="4">
        <f t="shared" si="98"/>
        <v>6285</v>
      </c>
      <c r="B6286" s="5">
        <v>809771</v>
      </c>
      <c r="C6286" s="6" t="s">
        <v>6167</v>
      </c>
      <c r="D6286" s="7">
        <v>15530.64</v>
      </c>
    </row>
    <row r="6287" spans="1:4" x14ac:dyDescent="0.2">
      <c r="A6287" s="4">
        <f t="shared" si="98"/>
        <v>6286</v>
      </c>
      <c r="B6287" s="5">
        <v>809776</v>
      </c>
      <c r="C6287" s="6" t="s">
        <v>6168</v>
      </c>
      <c r="D6287" s="7">
        <v>17111.29</v>
      </c>
    </row>
    <row r="6288" spans="1:4" x14ac:dyDescent="0.2">
      <c r="A6288" s="4">
        <f t="shared" si="98"/>
        <v>6287</v>
      </c>
      <c r="B6288" s="5">
        <v>809780</v>
      </c>
      <c r="C6288" s="6" t="s">
        <v>6169</v>
      </c>
      <c r="D6288" s="7">
        <v>30379.14</v>
      </c>
    </row>
    <row r="6289" spans="1:4" x14ac:dyDescent="0.2">
      <c r="A6289" s="4">
        <f t="shared" si="98"/>
        <v>6288</v>
      </c>
      <c r="B6289" s="5">
        <v>809781</v>
      </c>
      <c r="C6289" s="6" t="s">
        <v>6170</v>
      </c>
      <c r="D6289" s="7">
        <v>83872.17</v>
      </c>
    </row>
    <row r="6290" spans="1:4" x14ac:dyDescent="0.2">
      <c r="A6290" s="4">
        <f t="shared" si="98"/>
        <v>6289</v>
      </c>
      <c r="B6290" s="5">
        <v>809784</v>
      </c>
      <c r="C6290" s="6" t="s">
        <v>6171</v>
      </c>
      <c r="D6290" s="7">
        <v>21481.57</v>
      </c>
    </row>
    <row r="6291" spans="1:4" x14ac:dyDescent="0.2">
      <c r="A6291" s="4">
        <f t="shared" si="98"/>
        <v>6290</v>
      </c>
      <c r="B6291" s="5">
        <v>809786</v>
      </c>
      <c r="C6291" s="6" t="s">
        <v>6172</v>
      </c>
      <c r="D6291" s="7">
        <v>13790.51</v>
      </c>
    </row>
    <row r="6292" spans="1:4" x14ac:dyDescent="0.2">
      <c r="A6292" s="4">
        <f t="shared" si="98"/>
        <v>6291</v>
      </c>
      <c r="B6292" s="5">
        <v>809797</v>
      </c>
      <c r="C6292" s="6" t="s">
        <v>6173</v>
      </c>
      <c r="D6292" s="7">
        <v>14082.73</v>
      </c>
    </row>
    <row r="6293" spans="1:4" x14ac:dyDescent="0.2">
      <c r="A6293" s="4">
        <f t="shared" si="98"/>
        <v>6292</v>
      </c>
      <c r="B6293" s="5">
        <v>809798</v>
      </c>
      <c r="C6293" s="6" t="s">
        <v>6174</v>
      </c>
      <c r="D6293" s="7">
        <v>10102.76</v>
      </c>
    </row>
    <row r="6294" spans="1:4" x14ac:dyDescent="0.2">
      <c r="A6294" s="4">
        <f t="shared" si="98"/>
        <v>6293</v>
      </c>
      <c r="B6294" s="5">
        <v>809801</v>
      </c>
      <c r="C6294" s="6" t="s">
        <v>6175</v>
      </c>
      <c r="D6294" s="7">
        <v>19369.46</v>
      </c>
    </row>
    <row r="6295" spans="1:4" x14ac:dyDescent="0.2">
      <c r="A6295" s="4">
        <f t="shared" si="98"/>
        <v>6294</v>
      </c>
      <c r="B6295" s="5">
        <v>103652</v>
      </c>
      <c r="C6295" s="6" t="s">
        <v>6176</v>
      </c>
      <c r="D6295" s="7">
        <v>86135.24</v>
      </c>
    </row>
    <row r="6296" spans="1:4" x14ac:dyDescent="0.2">
      <c r="A6296" s="4">
        <f t="shared" si="98"/>
        <v>6295</v>
      </c>
      <c r="B6296" s="5">
        <v>994422</v>
      </c>
      <c r="C6296" s="6" t="s">
        <v>6177</v>
      </c>
      <c r="D6296" s="7">
        <v>12401.13</v>
      </c>
    </row>
    <row r="6297" spans="1:4" x14ac:dyDescent="0.2">
      <c r="A6297" s="4">
        <f t="shared" si="98"/>
        <v>6296</v>
      </c>
      <c r="B6297" s="5">
        <v>844276</v>
      </c>
      <c r="C6297" s="6" t="s">
        <v>6178</v>
      </c>
      <c r="D6297" s="7">
        <v>26135.51</v>
      </c>
    </row>
    <row r="6298" spans="1:4" x14ac:dyDescent="0.2">
      <c r="A6298" s="4">
        <f t="shared" si="98"/>
        <v>6297</v>
      </c>
      <c r="B6298" s="5">
        <v>844282</v>
      </c>
      <c r="C6298" s="6" t="s">
        <v>6179</v>
      </c>
      <c r="D6298" s="7">
        <v>37982.53</v>
      </c>
    </row>
    <row r="6299" spans="1:4" x14ac:dyDescent="0.2">
      <c r="A6299" s="4">
        <f t="shared" si="98"/>
        <v>6298</v>
      </c>
      <c r="B6299" s="5">
        <v>844294</v>
      </c>
      <c r="C6299" s="6" t="s">
        <v>6180</v>
      </c>
      <c r="D6299" s="7">
        <v>36255.74</v>
      </c>
    </row>
    <row r="6300" spans="1:4" x14ac:dyDescent="0.2">
      <c r="A6300" s="4">
        <f t="shared" si="98"/>
        <v>6299</v>
      </c>
      <c r="B6300" s="5">
        <v>844339</v>
      </c>
      <c r="C6300" s="6" t="s">
        <v>6181</v>
      </c>
      <c r="D6300" s="7">
        <v>8838.27</v>
      </c>
    </row>
    <row r="6301" spans="1:4" x14ac:dyDescent="0.2">
      <c r="A6301" s="4">
        <f t="shared" si="98"/>
        <v>6300</v>
      </c>
      <c r="B6301" s="5">
        <v>844253</v>
      </c>
      <c r="C6301" s="6" t="s">
        <v>6182</v>
      </c>
      <c r="D6301" s="7">
        <v>14308.69</v>
      </c>
    </row>
    <row r="6302" spans="1:4" x14ac:dyDescent="0.2">
      <c r="A6302" s="4">
        <f t="shared" si="98"/>
        <v>6301</v>
      </c>
      <c r="B6302" s="5">
        <v>844316</v>
      </c>
      <c r="C6302" s="6" t="s">
        <v>6183</v>
      </c>
      <c r="D6302" s="7">
        <v>89391.29</v>
      </c>
    </row>
    <row r="6303" spans="1:4" x14ac:dyDescent="0.2">
      <c r="A6303" s="4">
        <f t="shared" si="98"/>
        <v>6302</v>
      </c>
      <c r="B6303" s="5">
        <v>844336</v>
      </c>
      <c r="C6303" s="6" t="s">
        <v>6184</v>
      </c>
      <c r="D6303" s="7">
        <v>17108.830000000002</v>
      </c>
    </row>
    <row r="6304" spans="1:4" x14ac:dyDescent="0.2">
      <c r="A6304" s="4">
        <f t="shared" si="98"/>
        <v>6303</v>
      </c>
      <c r="B6304" s="5">
        <v>829091</v>
      </c>
      <c r="C6304" s="6" t="s">
        <v>6185</v>
      </c>
      <c r="D6304" s="7">
        <v>8045.44</v>
      </c>
    </row>
    <row r="6305" spans="1:4" x14ac:dyDescent="0.2">
      <c r="A6305" s="4">
        <f t="shared" si="98"/>
        <v>6304</v>
      </c>
      <c r="B6305" s="5">
        <v>829110</v>
      </c>
      <c r="C6305" s="6" t="s">
        <v>6186</v>
      </c>
      <c r="D6305" s="7">
        <v>62594.61</v>
      </c>
    </row>
    <row r="6306" spans="1:4" x14ac:dyDescent="0.2">
      <c r="A6306" s="4">
        <f t="shared" si="98"/>
        <v>6305</v>
      </c>
      <c r="B6306" s="5">
        <v>103497</v>
      </c>
      <c r="C6306" s="6" t="s">
        <v>6187</v>
      </c>
      <c r="D6306" s="7">
        <v>6571.56</v>
      </c>
    </row>
    <row r="6307" spans="1:4" x14ac:dyDescent="0.2">
      <c r="A6307" s="4">
        <f t="shared" si="98"/>
        <v>6306</v>
      </c>
      <c r="B6307" s="5">
        <v>112229</v>
      </c>
      <c r="C6307" s="6" t="s">
        <v>6188</v>
      </c>
      <c r="D6307" s="7">
        <v>10302.89</v>
      </c>
    </row>
    <row r="6308" spans="1:4" x14ac:dyDescent="0.2">
      <c r="A6308" s="4">
        <f t="shared" si="98"/>
        <v>6307</v>
      </c>
      <c r="B6308" s="5">
        <v>817270</v>
      </c>
      <c r="C6308" s="6" t="s">
        <v>6189</v>
      </c>
      <c r="D6308" s="7">
        <v>7226.64</v>
      </c>
    </row>
    <row r="6309" spans="1:4" x14ac:dyDescent="0.2">
      <c r="A6309" s="4">
        <f t="shared" si="98"/>
        <v>6308</v>
      </c>
      <c r="B6309" s="5">
        <v>817264</v>
      </c>
      <c r="C6309" s="6" t="s">
        <v>6190</v>
      </c>
      <c r="D6309" s="7">
        <v>105377.91</v>
      </c>
    </row>
    <row r="6310" spans="1:4" x14ac:dyDescent="0.2">
      <c r="A6310" s="4">
        <f t="shared" si="98"/>
        <v>6309</v>
      </c>
      <c r="B6310" s="5">
        <v>828611</v>
      </c>
      <c r="C6310" s="6" t="s">
        <v>6191</v>
      </c>
      <c r="D6310" s="7">
        <v>31198.94</v>
      </c>
    </row>
    <row r="6311" spans="1:4" x14ac:dyDescent="0.2">
      <c r="A6311" s="4">
        <f t="shared" si="98"/>
        <v>6310</v>
      </c>
      <c r="B6311" s="5">
        <v>828615</v>
      </c>
      <c r="C6311" s="6" t="s">
        <v>6192</v>
      </c>
      <c r="D6311" s="7">
        <v>13792.26</v>
      </c>
    </row>
    <row r="6312" spans="1:4" x14ac:dyDescent="0.2">
      <c r="A6312" s="4">
        <f t="shared" si="98"/>
        <v>6311</v>
      </c>
      <c r="B6312" s="5">
        <v>828659</v>
      </c>
      <c r="C6312" s="6" t="s">
        <v>6193</v>
      </c>
      <c r="D6312" s="7">
        <v>45966.79</v>
      </c>
    </row>
    <row r="6313" spans="1:4" x14ac:dyDescent="0.2">
      <c r="A6313" s="4">
        <f t="shared" si="98"/>
        <v>6312</v>
      </c>
      <c r="B6313" s="5">
        <v>830077</v>
      </c>
      <c r="C6313" s="6" t="s">
        <v>6194</v>
      </c>
      <c r="D6313" s="7">
        <v>46490.03</v>
      </c>
    </row>
    <row r="6314" spans="1:4" x14ac:dyDescent="0.2">
      <c r="A6314" s="4">
        <f t="shared" si="98"/>
        <v>6313</v>
      </c>
      <c r="B6314" s="5">
        <v>830086</v>
      </c>
      <c r="C6314" s="6" t="s">
        <v>6195</v>
      </c>
      <c r="D6314" s="7">
        <v>5475.14</v>
      </c>
    </row>
    <row r="6315" spans="1:4" x14ac:dyDescent="0.2">
      <c r="A6315" s="4">
        <f t="shared" si="98"/>
        <v>6314</v>
      </c>
      <c r="B6315" s="5">
        <v>829157</v>
      </c>
      <c r="C6315" s="6" t="s">
        <v>6196</v>
      </c>
      <c r="D6315" s="7">
        <v>31810.55</v>
      </c>
    </row>
    <row r="6316" spans="1:4" x14ac:dyDescent="0.2">
      <c r="A6316" s="4">
        <f t="shared" si="98"/>
        <v>6315</v>
      </c>
      <c r="B6316" s="5">
        <v>828524</v>
      </c>
      <c r="C6316" s="6" t="s">
        <v>6197</v>
      </c>
      <c r="D6316" s="7">
        <v>87198.86</v>
      </c>
    </row>
    <row r="6317" spans="1:4" x14ac:dyDescent="0.2">
      <c r="A6317" s="4">
        <f t="shared" si="98"/>
        <v>6316</v>
      </c>
      <c r="B6317" s="5">
        <v>828530</v>
      </c>
      <c r="C6317" s="6" t="s">
        <v>6198</v>
      </c>
      <c r="D6317" s="7">
        <v>10311.450000000001</v>
      </c>
    </row>
    <row r="6318" spans="1:4" x14ac:dyDescent="0.2">
      <c r="A6318" s="4">
        <f t="shared" si="98"/>
        <v>6317</v>
      </c>
      <c r="B6318" s="5">
        <v>828593</v>
      </c>
      <c r="C6318" s="6" t="s">
        <v>6199</v>
      </c>
      <c r="D6318" s="7">
        <v>9225.9</v>
      </c>
    </row>
    <row r="6319" spans="1:4" x14ac:dyDescent="0.2">
      <c r="A6319" s="4">
        <f t="shared" si="98"/>
        <v>6318</v>
      </c>
      <c r="B6319" s="5">
        <v>959561</v>
      </c>
      <c r="C6319" s="6" t="s">
        <v>6200</v>
      </c>
      <c r="D6319" s="7">
        <v>50167.62</v>
      </c>
    </row>
    <row r="6320" spans="1:4" x14ac:dyDescent="0.2">
      <c r="A6320" s="4">
        <f t="shared" si="98"/>
        <v>6319</v>
      </c>
      <c r="B6320" s="5">
        <v>959568</v>
      </c>
      <c r="C6320" s="6" t="s">
        <v>6201</v>
      </c>
      <c r="D6320" s="7">
        <v>34415.58</v>
      </c>
    </row>
    <row r="6321" spans="1:4" x14ac:dyDescent="0.2">
      <c r="A6321" s="4">
        <f t="shared" si="98"/>
        <v>6320</v>
      </c>
      <c r="B6321" s="5">
        <v>959531</v>
      </c>
      <c r="C6321" s="6" t="s">
        <v>6202</v>
      </c>
      <c r="D6321" s="7">
        <v>44267.45</v>
      </c>
    </row>
    <row r="6322" spans="1:4" x14ac:dyDescent="0.2">
      <c r="A6322" s="4">
        <f t="shared" si="98"/>
        <v>6321</v>
      </c>
      <c r="B6322" s="5">
        <v>959759</v>
      </c>
      <c r="C6322" s="6" t="s">
        <v>6203</v>
      </c>
      <c r="D6322" s="7">
        <v>32063.33</v>
      </c>
    </row>
    <row r="6323" spans="1:4" x14ac:dyDescent="0.2">
      <c r="A6323" s="4">
        <f t="shared" si="98"/>
        <v>6322</v>
      </c>
      <c r="B6323" s="5">
        <v>959769</v>
      </c>
      <c r="C6323" s="6" t="s">
        <v>6204</v>
      </c>
      <c r="D6323" s="7">
        <v>21479.17</v>
      </c>
    </row>
    <row r="6324" spans="1:4" x14ac:dyDescent="0.2">
      <c r="A6324" s="4">
        <f t="shared" si="98"/>
        <v>6323</v>
      </c>
      <c r="B6324" s="5">
        <v>959706</v>
      </c>
      <c r="C6324" s="6" t="s">
        <v>6205</v>
      </c>
      <c r="D6324" s="7">
        <v>55201.919999999998</v>
      </c>
    </row>
    <row r="6325" spans="1:4" x14ac:dyDescent="0.2">
      <c r="A6325" s="4">
        <f t="shared" si="98"/>
        <v>6324</v>
      </c>
      <c r="B6325" s="5">
        <v>959715</v>
      </c>
      <c r="C6325" s="6" t="s">
        <v>6206</v>
      </c>
      <c r="D6325" s="7">
        <v>51954.58</v>
      </c>
    </row>
    <row r="6326" spans="1:4" x14ac:dyDescent="0.2">
      <c r="A6326" s="4">
        <f t="shared" si="98"/>
        <v>6325</v>
      </c>
      <c r="B6326" s="5">
        <v>959634</v>
      </c>
      <c r="C6326" s="6" t="s">
        <v>6207</v>
      </c>
      <c r="D6326" s="7">
        <v>18469.82</v>
      </c>
    </row>
    <row r="6327" spans="1:4" x14ac:dyDescent="0.2">
      <c r="A6327" s="4">
        <f t="shared" si="98"/>
        <v>6326</v>
      </c>
      <c r="B6327" s="5">
        <v>784926</v>
      </c>
      <c r="C6327" s="6" t="s">
        <v>6208</v>
      </c>
      <c r="D6327" s="7">
        <v>75272.62</v>
      </c>
    </row>
    <row r="6328" spans="1:4" x14ac:dyDescent="0.2">
      <c r="A6328" s="4">
        <f t="shared" si="98"/>
        <v>6327</v>
      </c>
      <c r="B6328" s="5">
        <v>959812</v>
      </c>
      <c r="C6328" s="6" t="s">
        <v>6209</v>
      </c>
      <c r="D6328" s="7">
        <v>9010.1200000000008</v>
      </c>
    </row>
    <row r="6329" spans="1:4" x14ac:dyDescent="0.2">
      <c r="A6329" s="4">
        <f t="shared" si="98"/>
        <v>6328</v>
      </c>
      <c r="B6329" s="5">
        <v>959776</v>
      </c>
      <c r="C6329" s="6" t="s">
        <v>6210</v>
      </c>
      <c r="D6329" s="7">
        <v>53533.78</v>
      </c>
    </row>
    <row r="6330" spans="1:4" x14ac:dyDescent="0.2">
      <c r="A6330" s="4">
        <f t="shared" si="98"/>
        <v>6329</v>
      </c>
      <c r="B6330" s="5">
        <v>606261</v>
      </c>
      <c r="C6330" s="6" t="s">
        <v>6211</v>
      </c>
      <c r="D6330" s="7">
        <v>5265.87</v>
      </c>
    </row>
    <row r="6331" spans="1:4" x14ac:dyDescent="0.2">
      <c r="A6331" s="4">
        <f t="shared" si="98"/>
        <v>6330</v>
      </c>
      <c r="B6331" s="5">
        <v>959952</v>
      </c>
      <c r="C6331" s="6" t="s">
        <v>6212</v>
      </c>
      <c r="D6331" s="7">
        <v>125262.83</v>
      </c>
    </row>
    <row r="6332" spans="1:4" x14ac:dyDescent="0.2">
      <c r="A6332" s="4">
        <f t="shared" si="98"/>
        <v>6331</v>
      </c>
      <c r="B6332" s="5">
        <v>959897</v>
      </c>
      <c r="C6332" s="6" t="s">
        <v>6213</v>
      </c>
      <c r="D6332" s="7">
        <v>28090.28</v>
      </c>
    </row>
    <row r="6333" spans="1:4" x14ac:dyDescent="0.2">
      <c r="A6333" s="4">
        <f t="shared" si="98"/>
        <v>6332</v>
      </c>
      <c r="B6333" s="5">
        <v>959899</v>
      </c>
      <c r="C6333" s="6" t="s">
        <v>6214</v>
      </c>
      <c r="D6333" s="7">
        <v>14685.24</v>
      </c>
    </row>
    <row r="6334" spans="1:4" x14ac:dyDescent="0.2">
      <c r="A6334" s="4">
        <f t="shared" si="98"/>
        <v>6333</v>
      </c>
      <c r="B6334" s="5">
        <v>959930</v>
      </c>
      <c r="C6334" s="6" t="s">
        <v>6215</v>
      </c>
      <c r="D6334" s="7">
        <v>106112.5</v>
      </c>
    </row>
    <row r="6335" spans="1:4" x14ac:dyDescent="0.2">
      <c r="A6335" s="4">
        <f t="shared" si="98"/>
        <v>6334</v>
      </c>
      <c r="B6335" s="5">
        <v>606259</v>
      </c>
      <c r="C6335" s="6" t="s">
        <v>6216</v>
      </c>
      <c r="D6335" s="7">
        <v>50211.44</v>
      </c>
    </row>
    <row r="6336" spans="1:4" x14ac:dyDescent="0.2">
      <c r="A6336" s="4">
        <f t="shared" si="98"/>
        <v>6335</v>
      </c>
      <c r="B6336" s="5">
        <v>609435</v>
      </c>
      <c r="C6336" s="6" t="s">
        <v>6217</v>
      </c>
      <c r="D6336" s="7">
        <v>42331.1</v>
      </c>
    </row>
    <row r="6337" spans="1:4" x14ac:dyDescent="0.2">
      <c r="A6337" s="4">
        <f t="shared" si="98"/>
        <v>6336</v>
      </c>
      <c r="B6337" s="5">
        <v>784575</v>
      </c>
      <c r="C6337" s="6" t="s">
        <v>6218</v>
      </c>
      <c r="D6337" s="7">
        <v>28026.59</v>
      </c>
    </row>
    <row r="6338" spans="1:4" x14ac:dyDescent="0.2">
      <c r="A6338" s="4">
        <f t="shared" si="98"/>
        <v>6337</v>
      </c>
      <c r="B6338" s="5">
        <v>784600</v>
      </c>
      <c r="C6338" s="6" t="s">
        <v>6219</v>
      </c>
      <c r="D6338" s="7">
        <v>8379.6</v>
      </c>
    </row>
    <row r="6339" spans="1:4" x14ac:dyDescent="0.2">
      <c r="A6339" s="4">
        <f t="shared" ref="A6339:A6402" si="99">A6338+1</f>
        <v>6338</v>
      </c>
      <c r="B6339" s="5">
        <v>784556</v>
      </c>
      <c r="C6339" s="6" t="s">
        <v>6220</v>
      </c>
      <c r="D6339" s="7">
        <v>15862.55</v>
      </c>
    </row>
    <row r="6340" spans="1:4" x14ac:dyDescent="0.2">
      <c r="A6340" s="4">
        <f t="shared" si="99"/>
        <v>6339</v>
      </c>
      <c r="B6340" s="5">
        <v>784552</v>
      </c>
      <c r="C6340" s="6" t="s">
        <v>6221</v>
      </c>
      <c r="D6340" s="7">
        <v>29812.85</v>
      </c>
    </row>
    <row r="6341" spans="1:4" x14ac:dyDescent="0.2">
      <c r="A6341" s="4">
        <f t="shared" si="99"/>
        <v>6340</v>
      </c>
      <c r="B6341" s="5">
        <v>784599</v>
      </c>
      <c r="C6341" s="6" t="s">
        <v>6222</v>
      </c>
      <c r="D6341" s="7">
        <v>14544.08</v>
      </c>
    </row>
    <row r="6342" spans="1:4" x14ac:dyDescent="0.2">
      <c r="A6342" s="4">
        <f t="shared" si="99"/>
        <v>6341</v>
      </c>
      <c r="B6342" s="5">
        <v>784582</v>
      </c>
      <c r="C6342" s="6" t="s">
        <v>6223</v>
      </c>
      <c r="D6342" s="7">
        <v>20939.62</v>
      </c>
    </row>
    <row r="6343" spans="1:4" x14ac:dyDescent="0.2">
      <c r="A6343" s="4">
        <f t="shared" si="99"/>
        <v>6342</v>
      </c>
      <c r="B6343" s="5">
        <v>794615</v>
      </c>
      <c r="C6343" s="6" t="s">
        <v>6224</v>
      </c>
      <c r="D6343" s="7">
        <v>22954.6</v>
      </c>
    </row>
    <row r="6344" spans="1:4" x14ac:dyDescent="0.2">
      <c r="A6344" s="4">
        <f t="shared" si="99"/>
        <v>6343</v>
      </c>
      <c r="B6344" s="5">
        <v>784563</v>
      </c>
      <c r="C6344" s="6" t="s">
        <v>6225</v>
      </c>
      <c r="D6344" s="7">
        <v>8628.6</v>
      </c>
    </row>
    <row r="6345" spans="1:4" x14ac:dyDescent="0.2">
      <c r="A6345" s="4">
        <f t="shared" si="99"/>
        <v>6344</v>
      </c>
      <c r="B6345" s="5">
        <v>784593</v>
      </c>
      <c r="C6345" s="6" t="s">
        <v>6226</v>
      </c>
      <c r="D6345" s="7">
        <v>6848.41</v>
      </c>
    </row>
    <row r="6346" spans="1:4" x14ac:dyDescent="0.2">
      <c r="A6346" s="4">
        <f t="shared" si="99"/>
        <v>6345</v>
      </c>
      <c r="B6346" s="5">
        <v>784608</v>
      </c>
      <c r="C6346" s="6" t="s">
        <v>6227</v>
      </c>
      <c r="D6346" s="7">
        <v>6113.92</v>
      </c>
    </row>
    <row r="6347" spans="1:4" x14ac:dyDescent="0.2">
      <c r="A6347" s="4">
        <f t="shared" si="99"/>
        <v>6346</v>
      </c>
      <c r="B6347" s="5">
        <v>812080</v>
      </c>
      <c r="C6347" s="6" t="s">
        <v>6228</v>
      </c>
      <c r="D6347" s="7">
        <v>48668.11</v>
      </c>
    </row>
    <row r="6348" spans="1:4" x14ac:dyDescent="0.2">
      <c r="A6348" s="4">
        <f t="shared" si="99"/>
        <v>6347</v>
      </c>
      <c r="B6348" s="5">
        <v>812081</v>
      </c>
      <c r="C6348" s="6" t="s">
        <v>6229</v>
      </c>
      <c r="D6348" s="7">
        <v>91032.59</v>
      </c>
    </row>
    <row r="6349" spans="1:4" x14ac:dyDescent="0.2">
      <c r="A6349" s="4">
        <f t="shared" si="99"/>
        <v>6348</v>
      </c>
      <c r="B6349" s="5">
        <v>811972</v>
      </c>
      <c r="C6349" s="6" t="s">
        <v>6230</v>
      </c>
      <c r="D6349" s="7">
        <v>44727.56</v>
      </c>
    </row>
    <row r="6350" spans="1:4" x14ac:dyDescent="0.2">
      <c r="A6350" s="4">
        <f t="shared" si="99"/>
        <v>6349</v>
      </c>
      <c r="B6350" s="5">
        <v>811973</v>
      </c>
      <c r="C6350" s="6" t="s">
        <v>6231</v>
      </c>
      <c r="D6350" s="7">
        <v>26478.240000000002</v>
      </c>
    </row>
    <row r="6351" spans="1:4" x14ac:dyDescent="0.2">
      <c r="A6351" s="4">
        <f t="shared" si="99"/>
        <v>6350</v>
      </c>
      <c r="B6351" s="5">
        <v>812099</v>
      </c>
      <c r="C6351" s="6" t="s">
        <v>6232</v>
      </c>
      <c r="D6351" s="7">
        <v>14930.98</v>
      </c>
    </row>
    <row r="6352" spans="1:4" x14ac:dyDescent="0.2">
      <c r="A6352" s="4">
        <f t="shared" si="99"/>
        <v>6351</v>
      </c>
      <c r="B6352" s="5">
        <v>812100</v>
      </c>
      <c r="C6352" s="6" t="s">
        <v>6233</v>
      </c>
      <c r="D6352" s="7">
        <v>11480.65</v>
      </c>
    </row>
    <row r="6353" spans="1:4" x14ac:dyDescent="0.2">
      <c r="A6353" s="4">
        <f t="shared" si="99"/>
        <v>6352</v>
      </c>
      <c r="B6353" s="5">
        <v>812101</v>
      </c>
      <c r="C6353" s="6" t="s">
        <v>6234</v>
      </c>
      <c r="D6353" s="7">
        <v>246123.2</v>
      </c>
    </row>
    <row r="6354" spans="1:4" x14ac:dyDescent="0.2">
      <c r="A6354" s="4">
        <f t="shared" si="99"/>
        <v>6353</v>
      </c>
      <c r="B6354" s="5">
        <v>811987</v>
      </c>
      <c r="C6354" s="6" t="s">
        <v>6235</v>
      </c>
      <c r="D6354" s="7">
        <v>17785.34</v>
      </c>
    </row>
    <row r="6355" spans="1:4" x14ac:dyDescent="0.2">
      <c r="A6355" s="4">
        <f t="shared" si="99"/>
        <v>6354</v>
      </c>
      <c r="B6355" s="5">
        <v>811962</v>
      </c>
      <c r="C6355" s="6" t="s">
        <v>6236</v>
      </c>
      <c r="D6355" s="7">
        <v>150551.04000000001</v>
      </c>
    </row>
    <row r="6356" spans="1:4" x14ac:dyDescent="0.2">
      <c r="A6356" s="4">
        <f t="shared" si="99"/>
        <v>6355</v>
      </c>
      <c r="B6356" s="5">
        <v>812004</v>
      </c>
      <c r="C6356" s="6" t="s">
        <v>6237</v>
      </c>
      <c r="D6356" s="7">
        <v>69161.69</v>
      </c>
    </row>
    <row r="6357" spans="1:4" x14ac:dyDescent="0.2">
      <c r="A6357" s="4">
        <f t="shared" si="99"/>
        <v>6356</v>
      </c>
      <c r="B6357" s="5">
        <v>761019</v>
      </c>
      <c r="C6357" s="6" t="s">
        <v>6238</v>
      </c>
      <c r="D6357" s="7">
        <v>26668.65</v>
      </c>
    </row>
    <row r="6358" spans="1:4" x14ac:dyDescent="0.2">
      <c r="A6358" s="4">
        <f t="shared" si="99"/>
        <v>6357</v>
      </c>
      <c r="B6358" s="5">
        <v>761048</v>
      </c>
      <c r="C6358" s="6" t="s">
        <v>6239</v>
      </c>
      <c r="D6358" s="7">
        <v>18766.060000000001</v>
      </c>
    </row>
    <row r="6359" spans="1:4" x14ac:dyDescent="0.2">
      <c r="A6359" s="4">
        <f t="shared" si="99"/>
        <v>6358</v>
      </c>
      <c r="B6359" s="5">
        <v>761051</v>
      </c>
      <c r="C6359" s="6" t="s">
        <v>6240</v>
      </c>
      <c r="D6359" s="7">
        <v>58708.38</v>
      </c>
    </row>
    <row r="6360" spans="1:4" x14ac:dyDescent="0.2">
      <c r="A6360" s="4">
        <f t="shared" si="99"/>
        <v>6359</v>
      </c>
      <c r="B6360" s="5">
        <v>983520</v>
      </c>
      <c r="C6360" s="6" t="s">
        <v>6241</v>
      </c>
      <c r="D6360" s="7">
        <v>5618.47</v>
      </c>
    </row>
    <row r="6361" spans="1:4" x14ac:dyDescent="0.2">
      <c r="A6361" s="4">
        <f t="shared" si="99"/>
        <v>6360</v>
      </c>
      <c r="B6361" s="5">
        <v>983533</v>
      </c>
      <c r="C6361" s="6" t="s">
        <v>6242</v>
      </c>
      <c r="D6361" s="7">
        <v>6339.84</v>
      </c>
    </row>
    <row r="6362" spans="1:4" x14ac:dyDescent="0.2">
      <c r="A6362" s="4">
        <f t="shared" si="99"/>
        <v>6361</v>
      </c>
      <c r="B6362" s="5">
        <v>983641</v>
      </c>
      <c r="C6362" s="6" t="s">
        <v>6243</v>
      </c>
      <c r="D6362" s="7">
        <v>17369.11</v>
      </c>
    </row>
    <row r="6363" spans="1:4" x14ac:dyDescent="0.2">
      <c r="A6363" s="4">
        <f t="shared" si="99"/>
        <v>6362</v>
      </c>
      <c r="B6363" s="5">
        <v>983719</v>
      </c>
      <c r="C6363" s="6" t="s">
        <v>6244</v>
      </c>
      <c r="D6363" s="7">
        <v>8715.7999999999993</v>
      </c>
    </row>
    <row r="6364" spans="1:4" x14ac:dyDescent="0.2">
      <c r="A6364" s="4">
        <f t="shared" si="99"/>
        <v>6363</v>
      </c>
      <c r="B6364" s="5">
        <v>813396</v>
      </c>
      <c r="C6364" s="6" t="s">
        <v>6245</v>
      </c>
      <c r="D6364" s="7">
        <v>6208.08</v>
      </c>
    </row>
    <row r="6365" spans="1:4" x14ac:dyDescent="0.2">
      <c r="A6365" s="4">
        <f t="shared" si="99"/>
        <v>6364</v>
      </c>
      <c r="B6365" s="5">
        <v>813401</v>
      </c>
      <c r="C6365" s="6" t="s">
        <v>6246</v>
      </c>
      <c r="D6365" s="7">
        <v>26530.52</v>
      </c>
    </row>
    <row r="6366" spans="1:4" x14ac:dyDescent="0.2">
      <c r="A6366" s="4">
        <f t="shared" si="99"/>
        <v>6365</v>
      </c>
      <c r="B6366" s="5">
        <v>813422</v>
      </c>
      <c r="C6366" s="6" t="s">
        <v>6247</v>
      </c>
      <c r="D6366" s="7">
        <v>118196.24</v>
      </c>
    </row>
    <row r="6367" spans="1:4" x14ac:dyDescent="0.2">
      <c r="A6367" s="4">
        <f t="shared" si="99"/>
        <v>6366</v>
      </c>
      <c r="B6367" s="5">
        <v>813452</v>
      </c>
      <c r="C6367" s="6" t="s">
        <v>6248</v>
      </c>
      <c r="D6367" s="7">
        <v>6080.21</v>
      </c>
    </row>
    <row r="6368" spans="1:4" x14ac:dyDescent="0.2">
      <c r="A6368" s="4">
        <f t="shared" si="99"/>
        <v>6367</v>
      </c>
      <c r="B6368" s="5">
        <v>983382</v>
      </c>
      <c r="C6368" s="6" t="s">
        <v>6249</v>
      </c>
      <c r="D6368" s="7">
        <v>22241.97</v>
      </c>
    </row>
    <row r="6369" spans="1:4" x14ac:dyDescent="0.2">
      <c r="A6369" s="4">
        <f t="shared" si="99"/>
        <v>6368</v>
      </c>
      <c r="B6369" s="5">
        <v>813483</v>
      </c>
      <c r="C6369" s="6" t="s">
        <v>6250</v>
      </c>
      <c r="D6369" s="7">
        <v>86915.77</v>
      </c>
    </row>
    <row r="6370" spans="1:4" x14ac:dyDescent="0.2">
      <c r="A6370" s="4">
        <f t="shared" si="99"/>
        <v>6369</v>
      </c>
      <c r="B6370" s="5">
        <v>813489</v>
      </c>
      <c r="C6370" s="6" t="s">
        <v>6251</v>
      </c>
      <c r="D6370" s="7">
        <v>6109.78</v>
      </c>
    </row>
    <row r="6371" spans="1:4" x14ac:dyDescent="0.2">
      <c r="A6371" s="4">
        <f t="shared" si="99"/>
        <v>6370</v>
      </c>
      <c r="B6371" s="5">
        <v>813512</v>
      </c>
      <c r="C6371" s="6" t="s">
        <v>6252</v>
      </c>
      <c r="D6371" s="7">
        <v>15197.32</v>
      </c>
    </row>
    <row r="6372" spans="1:4" x14ac:dyDescent="0.2">
      <c r="A6372" s="4">
        <f t="shared" si="99"/>
        <v>6371</v>
      </c>
      <c r="B6372" s="5">
        <v>14519</v>
      </c>
      <c r="C6372" s="6" t="s">
        <v>6253</v>
      </c>
      <c r="D6372" s="7">
        <v>17891.169999999998</v>
      </c>
    </row>
    <row r="6373" spans="1:4" x14ac:dyDescent="0.2">
      <c r="A6373" s="4">
        <f t="shared" si="99"/>
        <v>6372</v>
      </c>
      <c r="B6373" s="5">
        <v>816169</v>
      </c>
      <c r="C6373" s="6" t="s">
        <v>6254</v>
      </c>
      <c r="D6373" s="7">
        <v>36050.36</v>
      </c>
    </row>
    <row r="6374" spans="1:4" x14ac:dyDescent="0.2">
      <c r="A6374" s="4">
        <f t="shared" si="99"/>
        <v>6373</v>
      </c>
      <c r="B6374" s="5">
        <v>506635</v>
      </c>
      <c r="C6374" s="6" t="s">
        <v>6255</v>
      </c>
      <c r="D6374" s="7">
        <v>360894.8</v>
      </c>
    </row>
    <row r="6375" spans="1:4" x14ac:dyDescent="0.2">
      <c r="A6375" s="4">
        <f t="shared" si="99"/>
        <v>6374</v>
      </c>
      <c r="B6375" s="5">
        <v>506682</v>
      </c>
      <c r="C6375" s="6" t="s">
        <v>6256</v>
      </c>
      <c r="D6375" s="7">
        <v>15395.9</v>
      </c>
    </row>
    <row r="6376" spans="1:4" x14ac:dyDescent="0.2">
      <c r="A6376" s="4">
        <f t="shared" si="99"/>
        <v>6375</v>
      </c>
      <c r="B6376" s="5">
        <v>794431</v>
      </c>
      <c r="C6376" s="6" t="s">
        <v>6257</v>
      </c>
      <c r="D6376" s="7">
        <v>8350.9</v>
      </c>
    </row>
    <row r="6377" spans="1:4" x14ac:dyDescent="0.2">
      <c r="A6377" s="4">
        <f t="shared" si="99"/>
        <v>6376</v>
      </c>
      <c r="B6377" s="5">
        <v>681549</v>
      </c>
      <c r="C6377" s="6" t="s">
        <v>6258</v>
      </c>
      <c r="D6377" s="7">
        <v>36081.58</v>
      </c>
    </row>
    <row r="6378" spans="1:4" x14ac:dyDescent="0.2">
      <c r="A6378" s="4">
        <f t="shared" si="99"/>
        <v>6377</v>
      </c>
      <c r="B6378" s="5">
        <v>794623</v>
      </c>
      <c r="C6378" s="6" t="s">
        <v>6259</v>
      </c>
      <c r="D6378" s="7">
        <v>9311.92</v>
      </c>
    </row>
    <row r="6379" spans="1:4" x14ac:dyDescent="0.2">
      <c r="A6379" s="4">
        <f t="shared" si="99"/>
        <v>6378</v>
      </c>
      <c r="B6379" s="5">
        <v>681575</v>
      </c>
      <c r="C6379" s="6" t="s">
        <v>6260</v>
      </c>
      <c r="D6379" s="7">
        <v>14179.59</v>
      </c>
    </row>
    <row r="6380" spans="1:4" x14ac:dyDescent="0.2">
      <c r="A6380" s="4">
        <f t="shared" si="99"/>
        <v>6379</v>
      </c>
      <c r="B6380" s="5">
        <v>797280</v>
      </c>
      <c r="C6380" s="6" t="s">
        <v>6261</v>
      </c>
      <c r="D6380" s="7">
        <v>51634.43</v>
      </c>
    </row>
    <row r="6381" spans="1:4" x14ac:dyDescent="0.2">
      <c r="A6381" s="4">
        <f t="shared" si="99"/>
        <v>6380</v>
      </c>
      <c r="B6381" s="5">
        <v>775684</v>
      </c>
      <c r="C6381" s="6" t="s">
        <v>6262</v>
      </c>
      <c r="D6381" s="7">
        <v>30692.98</v>
      </c>
    </row>
    <row r="6382" spans="1:4" x14ac:dyDescent="0.2">
      <c r="A6382" s="4">
        <f t="shared" si="99"/>
        <v>6381</v>
      </c>
      <c r="B6382" s="5">
        <v>775664</v>
      </c>
      <c r="C6382" s="6" t="s">
        <v>6263</v>
      </c>
      <c r="D6382" s="7">
        <v>16093.59</v>
      </c>
    </row>
    <row r="6383" spans="1:4" x14ac:dyDescent="0.2">
      <c r="A6383" s="4">
        <f t="shared" si="99"/>
        <v>6382</v>
      </c>
      <c r="B6383" s="5">
        <v>797288</v>
      </c>
      <c r="C6383" s="6" t="s">
        <v>6264</v>
      </c>
      <c r="D6383" s="7">
        <v>29249.54</v>
      </c>
    </row>
    <row r="6384" spans="1:4" x14ac:dyDescent="0.2">
      <c r="A6384" s="4">
        <f t="shared" si="99"/>
        <v>6383</v>
      </c>
      <c r="B6384" s="5">
        <v>775627</v>
      </c>
      <c r="C6384" s="6" t="s">
        <v>6265</v>
      </c>
      <c r="D6384" s="7">
        <v>10234.959999999999</v>
      </c>
    </row>
    <row r="6385" spans="1:4" x14ac:dyDescent="0.2">
      <c r="A6385" s="4">
        <f t="shared" si="99"/>
        <v>6384</v>
      </c>
      <c r="B6385" s="5">
        <v>797290</v>
      </c>
      <c r="C6385" s="6" t="s">
        <v>6266</v>
      </c>
      <c r="D6385" s="7">
        <v>11302.6</v>
      </c>
    </row>
    <row r="6386" spans="1:4" x14ac:dyDescent="0.2">
      <c r="A6386" s="4">
        <f t="shared" si="99"/>
        <v>6385</v>
      </c>
      <c r="B6386" s="5">
        <v>775630</v>
      </c>
      <c r="C6386" s="6" t="s">
        <v>6267</v>
      </c>
      <c r="D6386" s="7">
        <v>20737.349999999999</v>
      </c>
    </row>
    <row r="6387" spans="1:4" x14ac:dyDescent="0.2">
      <c r="A6387" s="4">
        <f t="shared" si="99"/>
        <v>6386</v>
      </c>
      <c r="B6387" s="5">
        <v>780096</v>
      </c>
      <c r="C6387" s="6" t="s">
        <v>6268</v>
      </c>
      <c r="D6387" s="7">
        <v>101233.16</v>
      </c>
    </row>
    <row r="6388" spans="1:4" x14ac:dyDescent="0.2">
      <c r="A6388" s="4">
        <f t="shared" si="99"/>
        <v>6387</v>
      </c>
      <c r="B6388" s="5">
        <v>775634</v>
      </c>
      <c r="C6388" s="6" t="s">
        <v>6269</v>
      </c>
      <c r="D6388" s="7">
        <v>19258.7</v>
      </c>
    </row>
    <row r="6389" spans="1:4" x14ac:dyDescent="0.2">
      <c r="A6389" s="4">
        <f t="shared" si="99"/>
        <v>6388</v>
      </c>
      <c r="B6389" s="5">
        <v>775596</v>
      </c>
      <c r="C6389" s="6" t="s">
        <v>6270</v>
      </c>
      <c r="D6389" s="7">
        <v>22568.34</v>
      </c>
    </row>
    <row r="6390" spans="1:4" x14ac:dyDescent="0.2">
      <c r="A6390" s="4">
        <f t="shared" si="99"/>
        <v>6389</v>
      </c>
      <c r="B6390" s="5">
        <v>775609</v>
      </c>
      <c r="C6390" s="6" t="s">
        <v>6271</v>
      </c>
      <c r="D6390" s="7">
        <v>19277.73</v>
      </c>
    </row>
    <row r="6391" spans="1:4" x14ac:dyDescent="0.2">
      <c r="A6391" s="4">
        <f t="shared" si="99"/>
        <v>6390</v>
      </c>
      <c r="B6391" s="5">
        <v>775610</v>
      </c>
      <c r="C6391" s="6" t="s">
        <v>6272</v>
      </c>
      <c r="D6391" s="7">
        <v>51234.28</v>
      </c>
    </row>
    <row r="6392" spans="1:4" x14ac:dyDescent="0.2">
      <c r="A6392" s="4">
        <f t="shared" si="99"/>
        <v>6391</v>
      </c>
      <c r="B6392" s="5">
        <v>801281</v>
      </c>
      <c r="C6392" s="6" t="s">
        <v>6273</v>
      </c>
      <c r="D6392" s="7">
        <v>46031.94</v>
      </c>
    </row>
    <row r="6393" spans="1:4" x14ac:dyDescent="0.2">
      <c r="A6393" s="4">
        <f t="shared" si="99"/>
        <v>6392</v>
      </c>
      <c r="B6393" s="5">
        <v>801282</v>
      </c>
      <c r="C6393" s="6" t="s">
        <v>6273</v>
      </c>
      <c r="D6393" s="7">
        <v>34925.980000000003</v>
      </c>
    </row>
    <row r="6394" spans="1:4" x14ac:dyDescent="0.2">
      <c r="A6394" s="4">
        <f t="shared" si="99"/>
        <v>6393</v>
      </c>
      <c r="B6394" s="5">
        <v>801364</v>
      </c>
      <c r="C6394" s="6" t="s">
        <v>6274</v>
      </c>
      <c r="D6394" s="7">
        <v>26274.92</v>
      </c>
    </row>
    <row r="6395" spans="1:4" x14ac:dyDescent="0.2">
      <c r="A6395" s="4">
        <f t="shared" si="99"/>
        <v>6394</v>
      </c>
      <c r="B6395" s="5">
        <v>801168</v>
      </c>
      <c r="C6395" s="6" t="s">
        <v>6275</v>
      </c>
      <c r="D6395" s="7">
        <v>15313.87</v>
      </c>
    </row>
    <row r="6396" spans="1:4" x14ac:dyDescent="0.2">
      <c r="A6396" s="4">
        <f t="shared" si="99"/>
        <v>6395</v>
      </c>
      <c r="B6396" s="5">
        <v>802759</v>
      </c>
      <c r="C6396" s="6" t="s">
        <v>6276</v>
      </c>
      <c r="D6396" s="7">
        <v>32855.870000000003</v>
      </c>
    </row>
    <row r="6397" spans="1:4" x14ac:dyDescent="0.2">
      <c r="A6397" s="4">
        <f t="shared" si="99"/>
        <v>6396</v>
      </c>
      <c r="B6397" s="5">
        <v>802761</v>
      </c>
      <c r="C6397" s="6" t="s">
        <v>6277</v>
      </c>
      <c r="D6397" s="7">
        <v>26827.84</v>
      </c>
    </row>
    <row r="6398" spans="1:4" x14ac:dyDescent="0.2">
      <c r="A6398" s="4">
        <f t="shared" si="99"/>
        <v>6397</v>
      </c>
      <c r="B6398" s="5">
        <v>802747</v>
      </c>
      <c r="C6398" s="6" t="s">
        <v>6278</v>
      </c>
      <c r="D6398" s="7">
        <v>79220.78</v>
      </c>
    </row>
    <row r="6399" spans="1:4" x14ac:dyDescent="0.2">
      <c r="A6399" s="4">
        <f t="shared" si="99"/>
        <v>6398</v>
      </c>
      <c r="B6399" s="5">
        <v>802764</v>
      </c>
      <c r="C6399" s="6" t="s">
        <v>6279</v>
      </c>
      <c r="D6399" s="7">
        <v>17381.75</v>
      </c>
    </row>
    <row r="6400" spans="1:4" x14ac:dyDescent="0.2">
      <c r="A6400" s="4">
        <f t="shared" si="99"/>
        <v>6399</v>
      </c>
      <c r="B6400" s="5">
        <v>802750</v>
      </c>
      <c r="C6400" s="6" t="s">
        <v>6280</v>
      </c>
      <c r="D6400" s="7">
        <v>30279.5</v>
      </c>
    </row>
    <row r="6401" spans="1:4" x14ac:dyDescent="0.2">
      <c r="A6401" s="4">
        <f t="shared" si="99"/>
        <v>6400</v>
      </c>
      <c r="B6401" s="5">
        <v>500650</v>
      </c>
      <c r="C6401" s="6" t="s">
        <v>6281</v>
      </c>
      <c r="D6401" s="7">
        <v>10625.76</v>
      </c>
    </row>
    <row r="6402" spans="1:4" x14ac:dyDescent="0.2">
      <c r="A6402" s="4">
        <f t="shared" si="99"/>
        <v>6401</v>
      </c>
      <c r="B6402" s="5">
        <v>950687</v>
      </c>
      <c r="C6402" s="6" t="s">
        <v>6282</v>
      </c>
      <c r="D6402" s="7">
        <v>8625.8700000000008</v>
      </c>
    </row>
    <row r="6403" spans="1:4" x14ac:dyDescent="0.2">
      <c r="A6403" s="4">
        <f t="shared" ref="A6403:A6466" si="100">A6402+1</f>
        <v>6402</v>
      </c>
      <c r="B6403" s="5">
        <v>950710</v>
      </c>
      <c r="C6403" s="6" t="s">
        <v>6283</v>
      </c>
      <c r="D6403" s="7">
        <v>37920.910000000003</v>
      </c>
    </row>
    <row r="6404" spans="1:4" x14ac:dyDescent="0.2">
      <c r="A6404" s="4">
        <f t="shared" si="100"/>
        <v>6403</v>
      </c>
      <c r="B6404" s="5">
        <v>896609</v>
      </c>
      <c r="C6404" s="6" t="s">
        <v>6284</v>
      </c>
      <c r="D6404" s="7">
        <v>31335.97</v>
      </c>
    </row>
    <row r="6405" spans="1:4" x14ac:dyDescent="0.2">
      <c r="A6405" s="4">
        <f t="shared" si="100"/>
        <v>6404</v>
      </c>
      <c r="B6405" s="5">
        <v>896685</v>
      </c>
      <c r="C6405" s="6" t="s">
        <v>6285</v>
      </c>
      <c r="D6405" s="7">
        <v>5961.21</v>
      </c>
    </row>
    <row r="6406" spans="1:4" x14ac:dyDescent="0.2">
      <c r="A6406" s="4">
        <f t="shared" si="100"/>
        <v>6405</v>
      </c>
      <c r="B6406" s="5">
        <v>890450</v>
      </c>
      <c r="C6406" s="6" t="s">
        <v>6286</v>
      </c>
      <c r="D6406" s="7">
        <v>12340.19</v>
      </c>
    </row>
    <row r="6407" spans="1:4" x14ac:dyDescent="0.2">
      <c r="A6407" s="4">
        <f t="shared" si="100"/>
        <v>6406</v>
      </c>
      <c r="B6407" s="5">
        <v>890374</v>
      </c>
      <c r="C6407" s="6" t="s">
        <v>6287</v>
      </c>
      <c r="D6407" s="7">
        <v>40016.1</v>
      </c>
    </row>
    <row r="6408" spans="1:4" x14ac:dyDescent="0.2">
      <c r="A6408" s="4">
        <f t="shared" si="100"/>
        <v>6407</v>
      </c>
      <c r="B6408" s="5">
        <v>994599</v>
      </c>
      <c r="C6408" s="6" t="s">
        <v>6288</v>
      </c>
      <c r="D6408" s="7">
        <v>6051.65</v>
      </c>
    </row>
    <row r="6409" spans="1:4" x14ac:dyDescent="0.2">
      <c r="A6409" s="4">
        <f t="shared" si="100"/>
        <v>6408</v>
      </c>
      <c r="B6409" s="5">
        <v>994516</v>
      </c>
      <c r="C6409" s="6" t="s">
        <v>6289</v>
      </c>
      <c r="D6409" s="7">
        <v>50403.12</v>
      </c>
    </row>
    <row r="6410" spans="1:4" x14ac:dyDescent="0.2">
      <c r="A6410" s="4">
        <f t="shared" si="100"/>
        <v>6409</v>
      </c>
      <c r="B6410" s="5">
        <v>847017</v>
      </c>
      <c r="C6410" s="6" t="s">
        <v>6290</v>
      </c>
      <c r="D6410" s="7">
        <v>10514.66</v>
      </c>
    </row>
    <row r="6411" spans="1:4" x14ac:dyDescent="0.2">
      <c r="A6411" s="4">
        <f t="shared" si="100"/>
        <v>6410</v>
      </c>
      <c r="B6411" s="5">
        <v>847050</v>
      </c>
      <c r="C6411" s="6" t="s">
        <v>6291</v>
      </c>
      <c r="D6411" s="7">
        <v>29218.31</v>
      </c>
    </row>
    <row r="6412" spans="1:4" x14ac:dyDescent="0.2">
      <c r="A6412" s="4">
        <f t="shared" si="100"/>
        <v>6411</v>
      </c>
      <c r="B6412" s="5">
        <v>847081</v>
      </c>
      <c r="C6412" s="6" t="s">
        <v>6292</v>
      </c>
      <c r="D6412" s="7">
        <v>15073.08</v>
      </c>
    </row>
    <row r="6413" spans="1:4" x14ac:dyDescent="0.2">
      <c r="A6413" s="4">
        <f t="shared" si="100"/>
        <v>6412</v>
      </c>
      <c r="B6413" s="5">
        <v>846875</v>
      </c>
      <c r="C6413" s="6" t="s">
        <v>6293</v>
      </c>
      <c r="D6413" s="7">
        <v>9956.0499999999993</v>
      </c>
    </row>
    <row r="6414" spans="1:4" x14ac:dyDescent="0.2">
      <c r="A6414" s="4">
        <f t="shared" si="100"/>
        <v>6413</v>
      </c>
      <c r="B6414" s="5">
        <v>846908</v>
      </c>
      <c r="C6414" s="6" t="s">
        <v>6294</v>
      </c>
      <c r="D6414" s="7">
        <v>9070.9699999999993</v>
      </c>
    </row>
    <row r="6415" spans="1:4" x14ac:dyDescent="0.2">
      <c r="A6415" s="4">
        <f t="shared" si="100"/>
        <v>6414</v>
      </c>
      <c r="B6415" s="5">
        <v>945332</v>
      </c>
      <c r="C6415" s="6" t="s">
        <v>6295</v>
      </c>
      <c r="D6415" s="7">
        <v>19308.939999999999</v>
      </c>
    </row>
    <row r="6416" spans="1:4" x14ac:dyDescent="0.2">
      <c r="A6416" s="4">
        <f t="shared" si="100"/>
        <v>6415</v>
      </c>
      <c r="B6416" s="5">
        <v>847775</v>
      </c>
      <c r="C6416" s="6" t="s">
        <v>6296</v>
      </c>
      <c r="D6416" s="7">
        <v>58527.35</v>
      </c>
    </row>
    <row r="6417" spans="1:4" x14ac:dyDescent="0.2">
      <c r="A6417" s="4">
        <f t="shared" si="100"/>
        <v>6416</v>
      </c>
      <c r="B6417" s="5">
        <v>887700</v>
      </c>
      <c r="C6417" s="6" t="s">
        <v>6297</v>
      </c>
      <c r="D6417" s="7">
        <v>38316.97</v>
      </c>
    </row>
    <row r="6418" spans="1:4" x14ac:dyDescent="0.2">
      <c r="A6418" s="4">
        <f t="shared" si="100"/>
        <v>6417</v>
      </c>
      <c r="B6418" s="5">
        <v>114904</v>
      </c>
      <c r="C6418" s="6" t="s">
        <v>6298</v>
      </c>
      <c r="D6418" s="7">
        <v>37837.199999999997</v>
      </c>
    </row>
    <row r="6419" spans="1:4" x14ac:dyDescent="0.2">
      <c r="A6419" s="4">
        <f t="shared" si="100"/>
        <v>6418</v>
      </c>
      <c r="B6419" s="5">
        <v>915513</v>
      </c>
      <c r="C6419" s="6" t="s">
        <v>6299</v>
      </c>
      <c r="D6419" s="7">
        <v>10965.07</v>
      </c>
    </row>
    <row r="6420" spans="1:4" x14ac:dyDescent="0.2">
      <c r="A6420" s="4">
        <f t="shared" si="100"/>
        <v>6419</v>
      </c>
      <c r="B6420" s="5">
        <v>915528</v>
      </c>
      <c r="C6420" s="6" t="s">
        <v>6300</v>
      </c>
      <c r="D6420" s="7">
        <v>34025.53</v>
      </c>
    </row>
    <row r="6421" spans="1:4" x14ac:dyDescent="0.2">
      <c r="A6421" s="4">
        <f t="shared" si="100"/>
        <v>6420</v>
      </c>
      <c r="B6421" s="5">
        <v>915605</v>
      </c>
      <c r="C6421" s="6" t="s">
        <v>6301</v>
      </c>
      <c r="D6421" s="7">
        <v>14363.43</v>
      </c>
    </row>
    <row r="6422" spans="1:4" x14ac:dyDescent="0.2">
      <c r="A6422" s="4">
        <f t="shared" si="100"/>
        <v>6421</v>
      </c>
      <c r="B6422" s="5">
        <v>915565</v>
      </c>
      <c r="C6422" s="6" t="s">
        <v>6302</v>
      </c>
      <c r="D6422" s="7">
        <v>36343.199999999997</v>
      </c>
    </row>
    <row r="6423" spans="1:4" x14ac:dyDescent="0.2">
      <c r="A6423" s="4">
        <f t="shared" si="100"/>
        <v>6422</v>
      </c>
      <c r="B6423" s="5">
        <v>915611</v>
      </c>
      <c r="C6423" s="6" t="s">
        <v>6303</v>
      </c>
      <c r="D6423" s="7">
        <v>14363.43</v>
      </c>
    </row>
    <row r="6424" spans="1:4" x14ac:dyDescent="0.2">
      <c r="A6424" s="4">
        <f t="shared" si="100"/>
        <v>6423</v>
      </c>
      <c r="B6424" s="5">
        <v>805162</v>
      </c>
      <c r="C6424" s="6" t="s">
        <v>6304</v>
      </c>
      <c r="D6424" s="7">
        <v>98251.11</v>
      </c>
    </row>
    <row r="6425" spans="1:4" x14ac:dyDescent="0.2">
      <c r="A6425" s="4">
        <f t="shared" si="100"/>
        <v>6424</v>
      </c>
      <c r="B6425" s="5">
        <v>805170</v>
      </c>
      <c r="C6425" s="6" t="s">
        <v>6305</v>
      </c>
      <c r="D6425" s="7">
        <v>54543.13</v>
      </c>
    </row>
    <row r="6426" spans="1:4" x14ac:dyDescent="0.2">
      <c r="A6426" s="4">
        <f t="shared" si="100"/>
        <v>6425</v>
      </c>
      <c r="B6426" s="5">
        <v>805139</v>
      </c>
      <c r="C6426" s="6" t="s">
        <v>6306</v>
      </c>
      <c r="D6426" s="7">
        <v>41896.65</v>
      </c>
    </row>
    <row r="6427" spans="1:4" x14ac:dyDescent="0.2">
      <c r="A6427" s="4">
        <f t="shared" si="100"/>
        <v>6426</v>
      </c>
      <c r="B6427" s="5">
        <v>805125</v>
      </c>
      <c r="C6427" s="6" t="s">
        <v>6307</v>
      </c>
      <c r="D6427" s="7">
        <v>8917.07</v>
      </c>
    </row>
    <row r="6428" spans="1:4" x14ac:dyDescent="0.2">
      <c r="A6428" s="4">
        <f t="shared" si="100"/>
        <v>6427</v>
      </c>
      <c r="B6428" s="5">
        <v>805175</v>
      </c>
      <c r="C6428" s="6" t="s">
        <v>6308</v>
      </c>
      <c r="D6428" s="7">
        <v>6146.16</v>
      </c>
    </row>
    <row r="6429" spans="1:4" x14ac:dyDescent="0.2">
      <c r="A6429" s="4">
        <f t="shared" si="100"/>
        <v>6428</v>
      </c>
      <c r="B6429" s="5">
        <v>983914</v>
      </c>
      <c r="C6429" s="6" t="s">
        <v>6309</v>
      </c>
      <c r="D6429" s="7">
        <v>21677.66</v>
      </c>
    </row>
    <row r="6430" spans="1:4" x14ac:dyDescent="0.2">
      <c r="A6430" s="4">
        <f t="shared" si="100"/>
        <v>6429</v>
      </c>
      <c r="B6430" s="5">
        <v>805207</v>
      </c>
      <c r="C6430" s="6" t="s">
        <v>6309</v>
      </c>
      <c r="D6430" s="7">
        <v>26789.84</v>
      </c>
    </row>
    <row r="6431" spans="1:4" x14ac:dyDescent="0.2">
      <c r="A6431" s="4">
        <f t="shared" si="100"/>
        <v>6430</v>
      </c>
      <c r="B6431" s="5">
        <v>802795</v>
      </c>
      <c r="C6431" s="6" t="s">
        <v>6310</v>
      </c>
      <c r="D6431" s="7">
        <v>11619.64</v>
      </c>
    </row>
    <row r="6432" spans="1:4" x14ac:dyDescent="0.2">
      <c r="A6432" s="4">
        <f t="shared" si="100"/>
        <v>6431</v>
      </c>
      <c r="B6432" s="5">
        <v>807880</v>
      </c>
      <c r="C6432" s="6" t="s">
        <v>6311</v>
      </c>
      <c r="D6432" s="7">
        <v>15612.86</v>
      </c>
    </row>
    <row r="6433" spans="1:4" x14ac:dyDescent="0.2">
      <c r="A6433" s="4">
        <f t="shared" si="100"/>
        <v>6432</v>
      </c>
      <c r="B6433" s="5">
        <v>807883</v>
      </c>
      <c r="C6433" s="6" t="s">
        <v>6311</v>
      </c>
      <c r="D6433" s="7">
        <v>44133.64</v>
      </c>
    </row>
    <row r="6434" spans="1:4" x14ac:dyDescent="0.2">
      <c r="A6434" s="4">
        <f t="shared" si="100"/>
        <v>6433</v>
      </c>
      <c r="B6434" s="5">
        <v>807888</v>
      </c>
      <c r="C6434" s="6" t="s">
        <v>6312</v>
      </c>
      <c r="D6434" s="7">
        <v>39895.81</v>
      </c>
    </row>
    <row r="6435" spans="1:4" x14ac:dyDescent="0.2">
      <c r="A6435" s="4">
        <f t="shared" si="100"/>
        <v>6434</v>
      </c>
      <c r="B6435" s="5">
        <v>807908</v>
      </c>
      <c r="C6435" s="6" t="s">
        <v>6313</v>
      </c>
      <c r="D6435" s="7">
        <v>54557.98</v>
      </c>
    </row>
    <row r="6436" spans="1:4" x14ac:dyDescent="0.2">
      <c r="A6436" s="4">
        <f t="shared" si="100"/>
        <v>6435</v>
      </c>
      <c r="B6436" s="5">
        <v>984823</v>
      </c>
      <c r="C6436" s="6" t="s">
        <v>6314</v>
      </c>
      <c r="D6436" s="7">
        <v>13581.97</v>
      </c>
    </row>
    <row r="6437" spans="1:4" x14ac:dyDescent="0.2">
      <c r="A6437" s="4">
        <f t="shared" si="100"/>
        <v>6436</v>
      </c>
      <c r="B6437" s="5">
        <v>807942</v>
      </c>
      <c r="C6437" s="6" t="s">
        <v>6315</v>
      </c>
      <c r="D6437" s="7">
        <v>33693.32</v>
      </c>
    </row>
    <row r="6438" spans="1:4" x14ac:dyDescent="0.2">
      <c r="A6438" s="4">
        <f t="shared" si="100"/>
        <v>6437</v>
      </c>
      <c r="B6438" s="5">
        <v>807954</v>
      </c>
      <c r="C6438" s="6" t="s">
        <v>6316</v>
      </c>
      <c r="D6438" s="7">
        <v>45268.35</v>
      </c>
    </row>
    <row r="6439" spans="1:4" x14ac:dyDescent="0.2">
      <c r="A6439" s="4">
        <f t="shared" si="100"/>
        <v>6438</v>
      </c>
      <c r="B6439" s="5">
        <v>807962</v>
      </c>
      <c r="C6439" s="6" t="s">
        <v>6317</v>
      </c>
      <c r="D6439" s="7">
        <v>16653.150000000001</v>
      </c>
    </row>
    <row r="6440" spans="1:4" x14ac:dyDescent="0.2">
      <c r="A6440" s="4">
        <f t="shared" si="100"/>
        <v>6439</v>
      </c>
      <c r="B6440" s="5">
        <v>774439</v>
      </c>
      <c r="C6440" s="6" t="s">
        <v>6318</v>
      </c>
      <c r="D6440" s="7">
        <v>30400.75</v>
      </c>
    </row>
    <row r="6441" spans="1:4" x14ac:dyDescent="0.2">
      <c r="A6441" s="4">
        <f t="shared" si="100"/>
        <v>6440</v>
      </c>
      <c r="B6441" s="5">
        <v>802236</v>
      </c>
      <c r="C6441" s="6" t="s">
        <v>6319</v>
      </c>
      <c r="D6441" s="7">
        <v>172631.29</v>
      </c>
    </row>
    <row r="6442" spans="1:4" x14ac:dyDescent="0.2">
      <c r="A6442" s="4">
        <f t="shared" si="100"/>
        <v>6441</v>
      </c>
      <c r="B6442" s="5">
        <v>802239</v>
      </c>
      <c r="C6442" s="6" t="s">
        <v>6320</v>
      </c>
      <c r="D6442" s="7">
        <v>15225.25</v>
      </c>
    </row>
    <row r="6443" spans="1:4" x14ac:dyDescent="0.2">
      <c r="A6443" s="4">
        <f t="shared" si="100"/>
        <v>6442</v>
      </c>
      <c r="B6443" s="5">
        <v>805299</v>
      </c>
      <c r="C6443" s="6" t="s">
        <v>6321</v>
      </c>
      <c r="D6443" s="7">
        <v>43885.05</v>
      </c>
    </row>
    <row r="6444" spans="1:4" x14ac:dyDescent="0.2">
      <c r="A6444" s="4">
        <f t="shared" si="100"/>
        <v>6443</v>
      </c>
      <c r="B6444" s="5">
        <v>805263</v>
      </c>
      <c r="C6444" s="6" t="s">
        <v>6322</v>
      </c>
      <c r="D6444" s="7">
        <v>6556.34</v>
      </c>
    </row>
    <row r="6445" spans="1:4" x14ac:dyDescent="0.2">
      <c r="A6445" s="4">
        <f t="shared" si="100"/>
        <v>6444</v>
      </c>
      <c r="B6445" s="5">
        <v>603101</v>
      </c>
      <c r="C6445" s="6" t="s">
        <v>6323</v>
      </c>
      <c r="D6445" s="7">
        <v>70701.289999999994</v>
      </c>
    </row>
    <row r="6446" spans="1:4" x14ac:dyDescent="0.2">
      <c r="A6446" s="4">
        <f t="shared" si="100"/>
        <v>6445</v>
      </c>
      <c r="B6446" s="5">
        <v>603091</v>
      </c>
      <c r="C6446" s="6" t="s">
        <v>6324</v>
      </c>
      <c r="D6446" s="7">
        <v>53055.6</v>
      </c>
    </row>
    <row r="6447" spans="1:4" x14ac:dyDescent="0.2">
      <c r="A6447" s="4">
        <f t="shared" si="100"/>
        <v>6446</v>
      </c>
      <c r="B6447" s="5">
        <v>863241</v>
      </c>
      <c r="C6447" s="6" t="s">
        <v>6325</v>
      </c>
      <c r="D6447" s="7">
        <v>56845.49</v>
      </c>
    </row>
    <row r="6448" spans="1:4" x14ac:dyDescent="0.2">
      <c r="A6448" s="4">
        <f t="shared" si="100"/>
        <v>6447</v>
      </c>
      <c r="B6448" s="5">
        <v>808008</v>
      </c>
      <c r="C6448" s="6" t="s">
        <v>6326</v>
      </c>
      <c r="D6448" s="7">
        <v>91647.59</v>
      </c>
    </row>
    <row r="6449" spans="1:4" x14ac:dyDescent="0.2">
      <c r="A6449" s="4">
        <f t="shared" si="100"/>
        <v>6448</v>
      </c>
      <c r="B6449" s="5">
        <v>808010</v>
      </c>
      <c r="C6449" s="6" t="s">
        <v>6327</v>
      </c>
      <c r="D6449" s="7">
        <v>45471.9</v>
      </c>
    </row>
    <row r="6450" spans="1:4" x14ac:dyDescent="0.2">
      <c r="A6450" s="4">
        <f t="shared" si="100"/>
        <v>6449</v>
      </c>
      <c r="B6450" s="5">
        <v>808028</v>
      </c>
      <c r="C6450" s="6" t="s">
        <v>6328</v>
      </c>
      <c r="D6450" s="7">
        <v>8697.68</v>
      </c>
    </row>
    <row r="6451" spans="1:4" x14ac:dyDescent="0.2">
      <c r="A6451" s="4">
        <f t="shared" si="100"/>
        <v>6450</v>
      </c>
      <c r="B6451" s="5">
        <v>799457</v>
      </c>
      <c r="C6451" s="6" t="s">
        <v>6329</v>
      </c>
      <c r="D6451" s="7">
        <v>108534.49</v>
      </c>
    </row>
    <row r="6452" spans="1:4" x14ac:dyDescent="0.2">
      <c r="A6452" s="4">
        <f t="shared" si="100"/>
        <v>6451</v>
      </c>
      <c r="B6452" s="5">
        <v>802534</v>
      </c>
      <c r="C6452" s="6" t="s">
        <v>6330</v>
      </c>
      <c r="D6452" s="7">
        <v>173058.45</v>
      </c>
    </row>
    <row r="6453" spans="1:4" x14ac:dyDescent="0.2">
      <c r="A6453" s="4">
        <f t="shared" si="100"/>
        <v>6452</v>
      </c>
      <c r="B6453" s="5">
        <v>802546</v>
      </c>
      <c r="C6453" s="6" t="s">
        <v>6331</v>
      </c>
      <c r="D6453" s="7">
        <v>13461.41</v>
      </c>
    </row>
    <row r="6454" spans="1:4" x14ac:dyDescent="0.2">
      <c r="A6454" s="4">
        <f t="shared" si="100"/>
        <v>6453</v>
      </c>
      <c r="B6454" s="5">
        <v>774155</v>
      </c>
      <c r="C6454" s="6" t="s">
        <v>6332</v>
      </c>
      <c r="D6454" s="7">
        <v>24907.55</v>
      </c>
    </row>
    <row r="6455" spans="1:4" x14ac:dyDescent="0.2">
      <c r="A6455" s="4">
        <f t="shared" si="100"/>
        <v>6454</v>
      </c>
      <c r="B6455" s="5">
        <v>801370</v>
      </c>
      <c r="C6455" s="6" t="s">
        <v>6333</v>
      </c>
      <c r="D6455" s="7">
        <v>164692.17000000001</v>
      </c>
    </row>
    <row r="6456" spans="1:4" x14ac:dyDescent="0.2">
      <c r="A6456" s="4">
        <f t="shared" si="100"/>
        <v>6455</v>
      </c>
      <c r="B6456" s="5">
        <v>801387</v>
      </c>
      <c r="C6456" s="6" t="s">
        <v>6334</v>
      </c>
      <c r="D6456" s="7">
        <v>171466.98</v>
      </c>
    </row>
    <row r="6457" spans="1:4" x14ac:dyDescent="0.2">
      <c r="A6457" s="4">
        <f t="shared" si="100"/>
        <v>6456</v>
      </c>
      <c r="B6457" s="5">
        <v>801407</v>
      </c>
      <c r="C6457" s="6" t="s">
        <v>6335</v>
      </c>
      <c r="D6457" s="7">
        <v>32467.83</v>
      </c>
    </row>
    <row r="6458" spans="1:4" x14ac:dyDescent="0.2">
      <c r="A6458" s="4">
        <f t="shared" si="100"/>
        <v>6457</v>
      </c>
      <c r="B6458" s="5">
        <v>801422</v>
      </c>
      <c r="C6458" s="6" t="s">
        <v>6336</v>
      </c>
      <c r="D6458" s="7">
        <v>48547.02</v>
      </c>
    </row>
    <row r="6459" spans="1:4" x14ac:dyDescent="0.2">
      <c r="A6459" s="4">
        <f t="shared" si="100"/>
        <v>6458</v>
      </c>
      <c r="B6459" s="5">
        <v>801433</v>
      </c>
      <c r="C6459" s="6" t="s">
        <v>6337</v>
      </c>
      <c r="D6459" s="7">
        <v>74116.789999999994</v>
      </c>
    </row>
    <row r="6460" spans="1:4" x14ac:dyDescent="0.2">
      <c r="A6460" s="4">
        <f t="shared" si="100"/>
        <v>6459</v>
      </c>
      <c r="B6460" s="5">
        <v>799249</v>
      </c>
      <c r="C6460" s="6" t="s">
        <v>6338</v>
      </c>
      <c r="D6460" s="7">
        <v>64938.16</v>
      </c>
    </row>
    <row r="6461" spans="1:4" x14ac:dyDescent="0.2">
      <c r="A6461" s="4">
        <f t="shared" si="100"/>
        <v>6460</v>
      </c>
      <c r="B6461" s="5">
        <v>805033</v>
      </c>
      <c r="C6461" s="6" t="s">
        <v>6339</v>
      </c>
      <c r="D6461" s="7">
        <v>28093.84</v>
      </c>
    </row>
    <row r="6462" spans="1:4" x14ac:dyDescent="0.2">
      <c r="A6462" s="4">
        <f t="shared" si="100"/>
        <v>6461</v>
      </c>
      <c r="B6462" s="5">
        <v>805069</v>
      </c>
      <c r="C6462" s="6" t="s">
        <v>6340</v>
      </c>
      <c r="D6462" s="7">
        <v>142833.63</v>
      </c>
    </row>
    <row r="6463" spans="1:4" x14ac:dyDescent="0.2">
      <c r="A6463" s="4">
        <f t="shared" si="100"/>
        <v>6462</v>
      </c>
      <c r="B6463" s="5">
        <v>805081</v>
      </c>
      <c r="C6463" s="6" t="s">
        <v>6341</v>
      </c>
      <c r="D6463" s="7">
        <v>8313.9</v>
      </c>
    </row>
    <row r="6464" spans="1:4" x14ac:dyDescent="0.2">
      <c r="A6464" s="4">
        <f t="shared" si="100"/>
        <v>6463</v>
      </c>
      <c r="B6464" s="5">
        <v>805085</v>
      </c>
      <c r="C6464" s="6" t="s">
        <v>6342</v>
      </c>
      <c r="D6464" s="7">
        <v>6691.48</v>
      </c>
    </row>
    <row r="6465" spans="1:4" x14ac:dyDescent="0.2">
      <c r="A6465" s="4">
        <f t="shared" si="100"/>
        <v>6464</v>
      </c>
      <c r="B6465" s="5">
        <v>805110</v>
      </c>
      <c r="C6465" s="6" t="s">
        <v>6343</v>
      </c>
      <c r="D6465" s="7">
        <v>32955.050000000003</v>
      </c>
    </row>
    <row r="6466" spans="1:4" x14ac:dyDescent="0.2">
      <c r="A6466" s="4">
        <f t="shared" si="100"/>
        <v>6465</v>
      </c>
      <c r="B6466" s="5">
        <v>507971</v>
      </c>
      <c r="C6466" s="6" t="s">
        <v>6344</v>
      </c>
      <c r="D6466" s="7">
        <v>23678.880000000001</v>
      </c>
    </row>
    <row r="6467" spans="1:4" x14ac:dyDescent="0.2">
      <c r="A6467" s="4">
        <f t="shared" ref="A6467:A6530" si="101">A6466+1</f>
        <v>6466</v>
      </c>
      <c r="B6467" s="5">
        <v>797319</v>
      </c>
      <c r="C6467" s="6" t="s">
        <v>6345</v>
      </c>
      <c r="D6467" s="7">
        <v>24461.89</v>
      </c>
    </row>
    <row r="6468" spans="1:4" x14ac:dyDescent="0.2">
      <c r="A6468" s="4">
        <f t="shared" si="101"/>
        <v>6467</v>
      </c>
      <c r="B6468" s="5">
        <v>507962</v>
      </c>
      <c r="C6468" s="6" t="s">
        <v>6346</v>
      </c>
      <c r="D6468" s="7">
        <v>8255.91</v>
      </c>
    </row>
    <row r="6469" spans="1:4" x14ac:dyDescent="0.2">
      <c r="A6469" s="4">
        <f t="shared" si="101"/>
        <v>6468</v>
      </c>
      <c r="B6469" s="5">
        <v>960174</v>
      </c>
      <c r="C6469" s="6" t="s">
        <v>6347</v>
      </c>
      <c r="D6469" s="7">
        <v>78122.03</v>
      </c>
    </row>
    <row r="6470" spans="1:4" x14ac:dyDescent="0.2">
      <c r="A6470" s="4">
        <f t="shared" si="101"/>
        <v>6469</v>
      </c>
      <c r="B6470" s="5">
        <v>950737</v>
      </c>
      <c r="C6470" s="6" t="s">
        <v>6348</v>
      </c>
      <c r="D6470" s="7">
        <v>225175.07</v>
      </c>
    </row>
    <row r="6471" spans="1:4" x14ac:dyDescent="0.2">
      <c r="A6471" s="4">
        <f t="shared" si="101"/>
        <v>6470</v>
      </c>
      <c r="B6471" s="5">
        <v>500716</v>
      </c>
      <c r="C6471" s="6" t="s">
        <v>6349</v>
      </c>
      <c r="D6471" s="7">
        <v>15711.38</v>
      </c>
    </row>
    <row r="6472" spans="1:4" x14ac:dyDescent="0.2">
      <c r="A6472" s="4">
        <f t="shared" si="101"/>
        <v>6471</v>
      </c>
      <c r="B6472" s="5">
        <v>500710</v>
      </c>
      <c r="C6472" s="6" t="s">
        <v>6350</v>
      </c>
      <c r="D6472" s="7">
        <v>38209.599999999999</v>
      </c>
    </row>
    <row r="6473" spans="1:4" x14ac:dyDescent="0.2">
      <c r="A6473" s="4">
        <f t="shared" si="101"/>
        <v>6472</v>
      </c>
      <c r="B6473" s="5">
        <v>793829</v>
      </c>
      <c r="C6473" s="6" t="s">
        <v>6350</v>
      </c>
      <c r="D6473" s="7">
        <v>54359.56</v>
      </c>
    </row>
    <row r="6474" spans="1:4" x14ac:dyDescent="0.2">
      <c r="A6474" s="4">
        <f t="shared" si="101"/>
        <v>6473</v>
      </c>
      <c r="B6474" s="5">
        <v>950858</v>
      </c>
      <c r="C6474" s="6" t="s">
        <v>6351</v>
      </c>
      <c r="D6474" s="7">
        <v>7754.95</v>
      </c>
    </row>
    <row r="6475" spans="1:4" x14ac:dyDescent="0.2">
      <c r="A6475" s="4">
        <f t="shared" si="101"/>
        <v>6474</v>
      </c>
      <c r="B6475" s="5">
        <v>950906</v>
      </c>
      <c r="C6475" s="6" t="s">
        <v>6352</v>
      </c>
      <c r="D6475" s="7">
        <v>62315.199999999997</v>
      </c>
    </row>
    <row r="6476" spans="1:4" x14ac:dyDescent="0.2">
      <c r="A6476" s="4">
        <f t="shared" si="101"/>
        <v>6475</v>
      </c>
      <c r="B6476" s="5">
        <v>974422</v>
      </c>
      <c r="C6476" s="6" t="s">
        <v>6353</v>
      </c>
      <c r="D6476" s="7">
        <v>78809.789999999994</v>
      </c>
    </row>
    <row r="6477" spans="1:4" x14ac:dyDescent="0.2">
      <c r="A6477" s="4">
        <f t="shared" si="101"/>
        <v>6476</v>
      </c>
      <c r="B6477" s="5">
        <v>960377</v>
      </c>
      <c r="C6477" s="6" t="s">
        <v>6354</v>
      </c>
      <c r="D6477" s="7">
        <v>39132.25</v>
      </c>
    </row>
    <row r="6478" spans="1:4" x14ac:dyDescent="0.2">
      <c r="A6478" s="4">
        <f t="shared" si="101"/>
        <v>6477</v>
      </c>
      <c r="B6478" s="5">
        <v>960447</v>
      </c>
      <c r="C6478" s="6" t="s">
        <v>6355</v>
      </c>
      <c r="D6478" s="7">
        <v>19859.11</v>
      </c>
    </row>
    <row r="6479" spans="1:4" x14ac:dyDescent="0.2">
      <c r="A6479" s="4">
        <f t="shared" si="101"/>
        <v>6478</v>
      </c>
      <c r="B6479" s="5">
        <v>960466</v>
      </c>
      <c r="C6479" s="6" t="s">
        <v>6356</v>
      </c>
      <c r="D6479" s="7">
        <v>10762.02</v>
      </c>
    </row>
    <row r="6480" spans="1:4" x14ac:dyDescent="0.2">
      <c r="A6480" s="4">
        <f t="shared" si="101"/>
        <v>6479</v>
      </c>
      <c r="B6480" s="5">
        <v>507876</v>
      </c>
      <c r="C6480" s="6" t="s">
        <v>6357</v>
      </c>
      <c r="D6480" s="7">
        <v>6372.97</v>
      </c>
    </row>
    <row r="6481" spans="1:4" x14ac:dyDescent="0.2">
      <c r="A6481" s="4">
        <f t="shared" si="101"/>
        <v>6480</v>
      </c>
      <c r="B6481" s="5">
        <v>101927</v>
      </c>
      <c r="C6481" s="6" t="s">
        <v>6358</v>
      </c>
      <c r="D6481" s="7">
        <v>15321.12</v>
      </c>
    </row>
    <row r="6482" spans="1:4" x14ac:dyDescent="0.2">
      <c r="A6482" s="4">
        <f t="shared" si="101"/>
        <v>6481</v>
      </c>
      <c r="B6482" s="5">
        <v>793824</v>
      </c>
      <c r="C6482" s="6" t="s">
        <v>6359</v>
      </c>
      <c r="D6482" s="7">
        <v>7288.96</v>
      </c>
    </row>
    <row r="6483" spans="1:4" x14ac:dyDescent="0.2">
      <c r="A6483" s="4">
        <f t="shared" si="101"/>
        <v>6482</v>
      </c>
      <c r="B6483" s="5">
        <v>507802</v>
      </c>
      <c r="C6483" s="6" t="s">
        <v>6360</v>
      </c>
      <c r="D6483" s="7">
        <v>8738.11</v>
      </c>
    </row>
    <row r="6484" spans="1:4" x14ac:dyDescent="0.2">
      <c r="A6484" s="4">
        <f t="shared" si="101"/>
        <v>6483</v>
      </c>
      <c r="B6484" s="5">
        <v>876806</v>
      </c>
      <c r="C6484" s="6" t="s">
        <v>6361</v>
      </c>
      <c r="D6484" s="7">
        <v>34931.629999999997</v>
      </c>
    </row>
    <row r="6485" spans="1:4" x14ac:dyDescent="0.2">
      <c r="A6485" s="4">
        <f t="shared" si="101"/>
        <v>6484</v>
      </c>
      <c r="B6485" s="5">
        <v>960067</v>
      </c>
      <c r="C6485" s="6" t="s">
        <v>6362</v>
      </c>
      <c r="D6485" s="7">
        <v>10274.120000000001</v>
      </c>
    </row>
    <row r="6486" spans="1:4" x14ac:dyDescent="0.2">
      <c r="A6486" s="4">
        <f t="shared" si="101"/>
        <v>6485</v>
      </c>
      <c r="B6486" s="5">
        <v>960036</v>
      </c>
      <c r="C6486" s="6" t="s">
        <v>6363</v>
      </c>
      <c r="D6486" s="7">
        <v>48072.58</v>
      </c>
    </row>
    <row r="6487" spans="1:4" x14ac:dyDescent="0.2">
      <c r="A6487" s="4">
        <f t="shared" si="101"/>
        <v>6486</v>
      </c>
      <c r="B6487" s="5">
        <v>960051</v>
      </c>
      <c r="C6487" s="6" t="s">
        <v>6364</v>
      </c>
      <c r="D6487" s="7">
        <v>127268.16</v>
      </c>
    </row>
    <row r="6488" spans="1:4" x14ac:dyDescent="0.2">
      <c r="A6488" s="4">
        <f t="shared" si="101"/>
        <v>6487</v>
      </c>
      <c r="B6488" s="5">
        <v>951007</v>
      </c>
      <c r="C6488" s="6" t="s">
        <v>6365</v>
      </c>
      <c r="D6488" s="7">
        <v>23107.02</v>
      </c>
    </row>
    <row r="6489" spans="1:4" x14ac:dyDescent="0.2">
      <c r="A6489" s="4">
        <f t="shared" si="101"/>
        <v>6488</v>
      </c>
      <c r="B6489" s="5">
        <v>951033</v>
      </c>
      <c r="C6489" s="6" t="s">
        <v>6366</v>
      </c>
      <c r="D6489" s="7">
        <v>108378.75</v>
      </c>
    </row>
    <row r="6490" spans="1:4" x14ac:dyDescent="0.2">
      <c r="A6490" s="4">
        <f t="shared" si="101"/>
        <v>6489</v>
      </c>
      <c r="B6490" s="5">
        <v>951057</v>
      </c>
      <c r="C6490" s="6" t="s">
        <v>6367</v>
      </c>
      <c r="D6490" s="7">
        <v>136958.29</v>
      </c>
    </row>
    <row r="6491" spans="1:4" x14ac:dyDescent="0.2">
      <c r="A6491" s="4">
        <f t="shared" si="101"/>
        <v>6490</v>
      </c>
      <c r="B6491" s="5">
        <v>951091</v>
      </c>
      <c r="C6491" s="6" t="s">
        <v>6368</v>
      </c>
      <c r="D6491" s="7">
        <v>9921.7199999999993</v>
      </c>
    </row>
    <row r="6492" spans="1:4" x14ac:dyDescent="0.2">
      <c r="A6492" s="4">
        <f t="shared" si="101"/>
        <v>6491</v>
      </c>
      <c r="B6492" s="5">
        <v>951141</v>
      </c>
      <c r="C6492" s="6" t="s">
        <v>6369</v>
      </c>
      <c r="D6492" s="7">
        <v>15115.33</v>
      </c>
    </row>
    <row r="6493" spans="1:4" x14ac:dyDescent="0.2">
      <c r="A6493" s="4">
        <f t="shared" si="101"/>
        <v>6492</v>
      </c>
      <c r="B6493" s="5">
        <v>951148</v>
      </c>
      <c r="C6493" s="6" t="s">
        <v>6370</v>
      </c>
      <c r="D6493" s="7">
        <v>18063.29</v>
      </c>
    </row>
    <row r="6494" spans="1:4" x14ac:dyDescent="0.2">
      <c r="A6494" s="4">
        <f t="shared" si="101"/>
        <v>6493</v>
      </c>
      <c r="B6494" s="5">
        <v>827915</v>
      </c>
      <c r="C6494" s="6" t="s">
        <v>6371</v>
      </c>
      <c r="D6494" s="7">
        <v>18183.34</v>
      </c>
    </row>
    <row r="6495" spans="1:4" x14ac:dyDescent="0.2">
      <c r="A6495" s="4">
        <f t="shared" si="101"/>
        <v>6494</v>
      </c>
      <c r="B6495" s="5">
        <v>858858</v>
      </c>
      <c r="C6495" s="6" t="s">
        <v>6372</v>
      </c>
      <c r="D6495" s="7">
        <v>40390.32</v>
      </c>
    </row>
    <row r="6496" spans="1:4" x14ac:dyDescent="0.2">
      <c r="A6496" s="4">
        <f t="shared" si="101"/>
        <v>6495</v>
      </c>
      <c r="B6496" s="5">
        <v>858864</v>
      </c>
      <c r="C6496" s="6" t="s">
        <v>6373</v>
      </c>
      <c r="D6496" s="7">
        <v>76401.850000000006</v>
      </c>
    </row>
    <row r="6497" spans="1:4" x14ac:dyDescent="0.2">
      <c r="A6497" s="4">
        <f t="shared" si="101"/>
        <v>6496</v>
      </c>
      <c r="B6497" s="5">
        <v>858878</v>
      </c>
      <c r="C6497" s="6" t="s">
        <v>6374</v>
      </c>
      <c r="D6497" s="7">
        <v>38151.22</v>
      </c>
    </row>
    <row r="6498" spans="1:4" x14ac:dyDescent="0.2">
      <c r="A6498" s="4">
        <f t="shared" si="101"/>
        <v>6497</v>
      </c>
      <c r="B6498" s="5">
        <v>858883</v>
      </c>
      <c r="C6498" s="6" t="s">
        <v>6375</v>
      </c>
      <c r="D6498" s="7">
        <v>45516.26</v>
      </c>
    </row>
    <row r="6499" spans="1:4" x14ac:dyDescent="0.2">
      <c r="A6499" s="4">
        <f t="shared" si="101"/>
        <v>6498</v>
      </c>
      <c r="B6499" s="5">
        <v>858885</v>
      </c>
      <c r="C6499" s="6" t="s">
        <v>6376</v>
      </c>
      <c r="D6499" s="7">
        <v>8833.08</v>
      </c>
    </row>
    <row r="6500" spans="1:4" x14ac:dyDescent="0.2">
      <c r="A6500" s="4">
        <f t="shared" si="101"/>
        <v>6499</v>
      </c>
      <c r="B6500" s="5">
        <v>858900</v>
      </c>
      <c r="C6500" s="6" t="s">
        <v>6377</v>
      </c>
      <c r="D6500" s="7">
        <v>80596.7</v>
      </c>
    </row>
    <row r="6501" spans="1:4" x14ac:dyDescent="0.2">
      <c r="A6501" s="4">
        <f t="shared" si="101"/>
        <v>6500</v>
      </c>
      <c r="B6501" s="5">
        <v>858904</v>
      </c>
      <c r="C6501" s="6" t="s">
        <v>6378</v>
      </c>
      <c r="D6501" s="7">
        <v>92931.31</v>
      </c>
    </row>
    <row r="6502" spans="1:4" x14ac:dyDescent="0.2">
      <c r="A6502" s="4">
        <f t="shared" si="101"/>
        <v>6501</v>
      </c>
      <c r="B6502" s="5">
        <v>858993</v>
      </c>
      <c r="C6502" s="6" t="s">
        <v>6379</v>
      </c>
      <c r="D6502" s="7">
        <v>9141.5400000000009</v>
      </c>
    </row>
    <row r="6503" spans="1:4" x14ac:dyDescent="0.2">
      <c r="A6503" s="4">
        <f t="shared" si="101"/>
        <v>6502</v>
      </c>
      <c r="B6503" s="5">
        <v>859012</v>
      </c>
      <c r="C6503" s="6" t="s">
        <v>6380</v>
      </c>
      <c r="D6503" s="7">
        <v>81953.710000000006</v>
      </c>
    </row>
    <row r="6504" spans="1:4" x14ac:dyDescent="0.2">
      <c r="A6504" s="4">
        <f t="shared" si="101"/>
        <v>6503</v>
      </c>
      <c r="B6504" s="5">
        <v>859026</v>
      </c>
      <c r="C6504" s="6" t="s">
        <v>6381</v>
      </c>
      <c r="D6504" s="7">
        <v>32873.06</v>
      </c>
    </row>
    <row r="6505" spans="1:4" x14ac:dyDescent="0.2">
      <c r="A6505" s="4">
        <f t="shared" si="101"/>
        <v>6504</v>
      </c>
      <c r="B6505" s="5">
        <v>859048</v>
      </c>
      <c r="C6505" s="6" t="s">
        <v>6382</v>
      </c>
      <c r="D6505" s="7">
        <v>209988.5</v>
      </c>
    </row>
    <row r="6506" spans="1:4" x14ac:dyDescent="0.2">
      <c r="A6506" s="4">
        <f t="shared" si="101"/>
        <v>6505</v>
      </c>
      <c r="B6506" s="5">
        <v>859071</v>
      </c>
      <c r="C6506" s="6" t="s">
        <v>6383</v>
      </c>
      <c r="D6506" s="7">
        <v>50510.26</v>
      </c>
    </row>
    <row r="6507" spans="1:4" x14ac:dyDescent="0.2">
      <c r="A6507" s="4">
        <f t="shared" si="101"/>
        <v>6506</v>
      </c>
      <c r="B6507" s="5">
        <v>859072</v>
      </c>
      <c r="C6507" s="6" t="s">
        <v>6384</v>
      </c>
      <c r="D6507" s="7">
        <v>22111.14</v>
      </c>
    </row>
    <row r="6508" spans="1:4" x14ac:dyDescent="0.2">
      <c r="A6508" s="4">
        <f t="shared" si="101"/>
        <v>6507</v>
      </c>
      <c r="B6508" s="5">
        <v>859078</v>
      </c>
      <c r="C6508" s="6" t="s">
        <v>6385</v>
      </c>
      <c r="D6508" s="7">
        <v>73777.31</v>
      </c>
    </row>
    <row r="6509" spans="1:4" x14ac:dyDescent="0.2">
      <c r="A6509" s="4">
        <f t="shared" si="101"/>
        <v>6508</v>
      </c>
      <c r="B6509" s="5">
        <v>859109</v>
      </c>
      <c r="C6509" s="6" t="s">
        <v>6386</v>
      </c>
      <c r="D6509" s="7">
        <v>117405.84</v>
      </c>
    </row>
    <row r="6510" spans="1:4" x14ac:dyDescent="0.2">
      <c r="A6510" s="4">
        <f t="shared" si="101"/>
        <v>6509</v>
      </c>
      <c r="B6510" s="5">
        <v>859115</v>
      </c>
      <c r="C6510" s="6" t="s">
        <v>6387</v>
      </c>
      <c r="D6510" s="7">
        <v>10291.64</v>
      </c>
    </row>
    <row r="6511" spans="1:4" x14ac:dyDescent="0.2">
      <c r="A6511" s="4">
        <f t="shared" si="101"/>
        <v>6510</v>
      </c>
      <c r="B6511" s="5">
        <v>859129</v>
      </c>
      <c r="C6511" s="6" t="s">
        <v>6388</v>
      </c>
      <c r="D6511" s="7">
        <v>178253.36</v>
      </c>
    </row>
    <row r="6512" spans="1:4" x14ac:dyDescent="0.2">
      <c r="A6512" s="4">
        <f t="shared" si="101"/>
        <v>6511</v>
      </c>
      <c r="B6512" s="5">
        <v>859162</v>
      </c>
      <c r="C6512" s="6" t="s">
        <v>6389</v>
      </c>
      <c r="D6512" s="7">
        <v>50172.87</v>
      </c>
    </row>
    <row r="6513" spans="1:4" x14ac:dyDescent="0.2">
      <c r="A6513" s="4">
        <f t="shared" si="101"/>
        <v>6512</v>
      </c>
      <c r="B6513" s="5">
        <v>859173</v>
      </c>
      <c r="C6513" s="6" t="s">
        <v>6390</v>
      </c>
      <c r="D6513" s="7">
        <v>41743.43</v>
      </c>
    </row>
    <row r="6514" spans="1:4" x14ac:dyDescent="0.2">
      <c r="A6514" s="4">
        <f t="shared" si="101"/>
        <v>6513</v>
      </c>
      <c r="B6514" s="5">
        <v>859148</v>
      </c>
      <c r="C6514" s="6" t="s">
        <v>6391</v>
      </c>
      <c r="D6514" s="7">
        <v>52283.65</v>
      </c>
    </row>
    <row r="6515" spans="1:4" x14ac:dyDescent="0.2">
      <c r="A6515" s="4">
        <f t="shared" si="101"/>
        <v>6514</v>
      </c>
      <c r="B6515" s="5">
        <v>979689</v>
      </c>
      <c r="C6515" s="6" t="s">
        <v>6392</v>
      </c>
      <c r="D6515" s="7">
        <v>49662.86</v>
      </c>
    </row>
    <row r="6516" spans="1:4" x14ac:dyDescent="0.2">
      <c r="A6516" s="4">
        <f t="shared" si="101"/>
        <v>6515</v>
      </c>
      <c r="B6516" s="5">
        <v>859235</v>
      </c>
      <c r="C6516" s="6" t="s">
        <v>6393</v>
      </c>
      <c r="D6516" s="7">
        <v>5401.61</v>
      </c>
    </row>
    <row r="6517" spans="1:4" x14ac:dyDescent="0.2">
      <c r="A6517" s="4">
        <f t="shared" si="101"/>
        <v>6516</v>
      </c>
      <c r="B6517" s="5">
        <v>859238</v>
      </c>
      <c r="C6517" s="6" t="s">
        <v>6394</v>
      </c>
      <c r="D6517" s="7">
        <v>59986.46</v>
      </c>
    </row>
    <row r="6518" spans="1:4" x14ac:dyDescent="0.2">
      <c r="A6518" s="4">
        <f t="shared" si="101"/>
        <v>6517</v>
      </c>
      <c r="B6518" s="5">
        <v>859262</v>
      </c>
      <c r="C6518" s="6" t="s">
        <v>6395</v>
      </c>
      <c r="D6518" s="7">
        <v>152153.53</v>
      </c>
    </row>
    <row r="6519" spans="1:4" x14ac:dyDescent="0.2">
      <c r="A6519" s="4">
        <f t="shared" si="101"/>
        <v>6518</v>
      </c>
      <c r="B6519" s="5">
        <v>859291</v>
      </c>
      <c r="C6519" s="6" t="s">
        <v>6396</v>
      </c>
      <c r="D6519" s="7">
        <v>28924.68</v>
      </c>
    </row>
    <row r="6520" spans="1:4" x14ac:dyDescent="0.2">
      <c r="A6520" s="4">
        <f t="shared" si="101"/>
        <v>6519</v>
      </c>
      <c r="B6520" s="5">
        <v>859287</v>
      </c>
      <c r="C6520" s="6" t="s">
        <v>6397</v>
      </c>
      <c r="D6520" s="7">
        <v>28212.57</v>
      </c>
    </row>
    <row r="6521" spans="1:4" x14ac:dyDescent="0.2">
      <c r="A6521" s="4">
        <f t="shared" si="101"/>
        <v>6520</v>
      </c>
      <c r="B6521" s="5">
        <v>859310</v>
      </c>
      <c r="C6521" s="6" t="s">
        <v>6398</v>
      </c>
      <c r="D6521" s="7">
        <v>11448.65</v>
      </c>
    </row>
    <row r="6522" spans="1:4" x14ac:dyDescent="0.2">
      <c r="A6522" s="4">
        <f t="shared" si="101"/>
        <v>6521</v>
      </c>
      <c r="B6522" s="5">
        <v>859325</v>
      </c>
      <c r="C6522" s="6" t="s">
        <v>6399</v>
      </c>
      <c r="D6522" s="7">
        <v>13957.86</v>
      </c>
    </row>
    <row r="6523" spans="1:4" x14ac:dyDescent="0.2">
      <c r="A6523" s="4">
        <f t="shared" si="101"/>
        <v>6522</v>
      </c>
      <c r="B6523" s="5">
        <v>859328</v>
      </c>
      <c r="C6523" s="6" t="s">
        <v>6400</v>
      </c>
      <c r="D6523" s="7">
        <v>43368.25</v>
      </c>
    </row>
    <row r="6524" spans="1:4" x14ac:dyDescent="0.2">
      <c r="A6524" s="4">
        <f t="shared" si="101"/>
        <v>6523</v>
      </c>
      <c r="B6524" s="5">
        <v>859357</v>
      </c>
      <c r="C6524" s="6" t="s">
        <v>6401</v>
      </c>
      <c r="D6524" s="7">
        <v>50332.68</v>
      </c>
    </row>
    <row r="6525" spans="1:4" x14ac:dyDescent="0.2">
      <c r="A6525" s="4">
        <f t="shared" si="101"/>
        <v>6524</v>
      </c>
      <c r="B6525" s="5">
        <v>859402</v>
      </c>
      <c r="C6525" s="6" t="s">
        <v>6402</v>
      </c>
      <c r="D6525" s="7">
        <v>54121.5</v>
      </c>
    </row>
    <row r="6526" spans="1:4" x14ac:dyDescent="0.2">
      <c r="A6526" s="4">
        <f t="shared" si="101"/>
        <v>6525</v>
      </c>
      <c r="B6526" s="5">
        <v>859451</v>
      </c>
      <c r="C6526" s="6" t="s">
        <v>6403</v>
      </c>
      <c r="D6526" s="7">
        <v>32639.96</v>
      </c>
    </row>
    <row r="6527" spans="1:4" x14ac:dyDescent="0.2">
      <c r="A6527" s="4">
        <f t="shared" si="101"/>
        <v>6526</v>
      </c>
      <c r="B6527" s="5">
        <v>859442</v>
      </c>
      <c r="C6527" s="6" t="s">
        <v>6404</v>
      </c>
      <c r="D6527" s="7">
        <v>8134.36</v>
      </c>
    </row>
    <row r="6528" spans="1:4" x14ac:dyDescent="0.2">
      <c r="A6528" s="4">
        <f t="shared" si="101"/>
        <v>6527</v>
      </c>
      <c r="B6528" s="5">
        <v>859449</v>
      </c>
      <c r="C6528" s="6" t="s">
        <v>6405</v>
      </c>
      <c r="D6528" s="7">
        <v>28599.7</v>
      </c>
    </row>
    <row r="6529" spans="1:4" x14ac:dyDescent="0.2">
      <c r="A6529" s="4">
        <f t="shared" si="101"/>
        <v>6528</v>
      </c>
      <c r="B6529" s="5">
        <v>102070</v>
      </c>
      <c r="C6529" s="6" t="s">
        <v>6406</v>
      </c>
      <c r="D6529" s="7">
        <v>21302.45</v>
      </c>
    </row>
    <row r="6530" spans="1:4" x14ac:dyDescent="0.2">
      <c r="A6530" s="4">
        <f t="shared" si="101"/>
        <v>6529</v>
      </c>
      <c r="B6530" s="5">
        <v>102044</v>
      </c>
      <c r="C6530" s="6" t="s">
        <v>6407</v>
      </c>
      <c r="D6530" s="7">
        <v>20998.400000000001</v>
      </c>
    </row>
    <row r="6531" spans="1:4" x14ac:dyDescent="0.2">
      <c r="A6531" s="4">
        <f t="shared" ref="A6531:A6594" si="102">A6530+1</f>
        <v>6530</v>
      </c>
      <c r="B6531" s="5">
        <v>102401</v>
      </c>
      <c r="C6531" s="6" t="s">
        <v>6408</v>
      </c>
      <c r="D6531" s="7">
        <v>15944.08</v>
      </c>
    </row>
    <row r="6532" spans="1:4" x14ac:dyDescent="0.2">
      <c r="A6532" s="4">
        <f t="shared" si="102"/>
        <v>6531</v>
      </c>
      <c r="B6532" s="5">
        <v>858155</v>
      </c>
      <c r="C6532" s="6" t="s">
        <v>6409</v>
      </c>
      <c r="D6532" s="7">
        <v>100027.65</v>
      </c>
    </row>
    <row r="6533" spans="1:4" x14ac:dyDescent="0.2">
      <c r="A6533" s="4">
        <f t="shared" si="102"/>
        <v>6532</v>
      </c>
      <c r="B6533" s="5">
        <v>858165</v>
      </c>
      <c r="C6533" s="6" t="s">
        <v>6410</v>
      </c>
      <c r="D6533" s="7">
        <v>33071.07</v>
      </c>
    </row>
    <row r="6534" spans="1:4" x14ac:dyDescent="0.2">
      <c r="A6534" s="4">
        <f t="shared" si="102"/>
        <v>6533</v>
      </c>
      <c r="B6534" s="5">
        <v>858061</v>
      </c>
      <c r="C6534" s="6" t="s">
        <v>6411</v>
      </c>
      <c r="D6534" s="7">
        <v>17194.580000000002</v>
      </c>
    </row>
    <row r="6535" spans="1:4" x14ac:dyDescent="0.2">
      <c r="A6535" s="4">
        <f t="shared" si="102"/>
        <v>6534</v>
      </c>
      <c r="B6535" s="5">
        <v>858169</v>
      </c>
      <c r="C6535" s="6" t="s">
        <v>6412</v>
      </c>
      <c r="D6535" s="7">
        <v>133282.76</v>
      </c>
    </row>
    <row r="6536" spans="1:4" x14ac:dyDescent="0.2">
      <c r="A6536" s="4">
        <f t="shared" si="102"/>
        <v>6535</v>
      </c>
      <c r="B6536" s="5">
        <v>858064</v>
      </c>
      <c r="C6536" s="6" t="s">
        <v>6413</v>
      </c>
      <c r="D6536" s="7">
        <v>13876.79</v>
      </c>
    </row>
    <row r="6537" spans="1:4" x14ac:dyDescent="0.2">
      <c r="A6537" s="4">
        <f t="shared" si="102"/>
        <v>6536</v>
      </c>
      <c r="B6537" s="5">
        <v>858065</v>
      </c>
      <c r="C6537" s="6" t="s">
        <v>6414</v>
      </c>
      <c r="D6537" s="7">
        <v>57975.24</v>
      </c>
    </row>
    <row r="6538" spans="1:4" x14ac:dyDescent="0.2">
      <c r="A6538" s="4">
        <f t="shared" si="102"/>
        <v>6537</v>
      </c>
      <c r="B6538" s="5">
        <v>858067</v>
      </c>
      <c r="C6538" s="6" t="s">
        <v>6415</v>
      </c>
      <c r="D6538" s="7">
        <v>11204.05</v>
      </c>
    </row>
    <row r="6539" spans="1:4" x14ac:dyDescent="0.2">
      <c r="A6539" s="4">
        <f t="shared" si="102"/>
        <v>6538</v>
      </c>
      <c r="B6539" s="5">
        <v>858074</v>
      </c>
      <c r="C6539" s="6" t="s">
        <v>6416</v>
      </c>
      <c r="D6539" s="7">
        <v>79137.91</v>
      </c>
    </row>
    <row r="6540" spans="1:4" x14ac:dyDescent="0.2">
      <c r="A6540" s="4">
        <f t="shared" si="102"/>
        <v>6539</v>
      </c>
      <c r="B6540" s="5">
        <v>858052</v>
      </c>
      <c r="C6540" s="6" t="s">
        <v>6417</v>
      </c>
      <c r="D6540" s="7">
        <v>47494.84</v>
      </c>
    </row>
    <row r="6541" spans="1:4" x14ac:dyDescent="0.2">
      <c r="A6541" s="4">
        <f t="shared" si="102"/>
        <v>6540</v>
      </c>
      <c r="B6541" s="5">
        <v>858079</v>
      </c>
      <c r="C6541" s="6" t="s">
        <v>6418</v>
      </c>
      <c r="D6541" s="7">
        <v>68540.56</v>
      </c>
    </row>
    <row r="6542" spans="1:4" x14ac:dyDescent="0.2">
      <c r="A6542" s="4">
        <f t="shared" si="102"/>
        <v>6541</v>
      </c>
      <c r="B6542" s="5">
        <v>858080</v>
      </c>
      <c r="C6542" s="6" t="s">
        <v>6419</v>
      </c>
      <c r="D6542" s="7">
        <v>53612.19</v>
      </c>
    </row>
    <row r="6543" spans="1:4" x14ac:dyDescent="0.2">
      <c r="A6543" s="4">
        <f t="shared" si="102"/>
        <v>6542</v>
      </c>
      <c r="B6543" s="5">
        <v>858082</v>
      </c>
      <c r="C6543" s="6" t="s">
        <v>6420</v>
      </c>
      <c r="D6543" s="7">
        <v>23849.01</v>
      </c>
    </row>
    <row r="6544" spans="1:4" x14ac:dyDescent="0.2">
      <c r="A6544" s="4">
        <f t="shared" si="102"/>
        <v>6543</v>
      </c>
      <c r="B6544" s="5">
        <v>858084</v>
      </c>
      <c r="C6544" s="6" t="s">
        <v>6421</v>
      </c>
      <c r="D6544" s="7">
        <v>60144.05</v>
      </c>
    </row>
    <row r="6545" spans="1:4" x14ac:dyDescent="0.2">
      <c r="A6545" s="4">
        <f t="shared" si="102"/>
        <v>6544</v>
      </c>
      <c r="B6545" s="5">
        <v>858086</v>
      </c>
      <c r="C6545" s="6" t="s">
        <v>6422</v>
      </c>
      <c r="D6545" s="7">
        <v>60146.25</v>
      </c>
    </row>
    <row r="6546" spans="1:4" x14ac:dyDescent="0.2">
      <c r="A6546" s="4">
        <f t="shared" si="102"/>
        <v>6545</v>
      </c>
      <c r="B6546" s="5">
        <v>858092</v>
      </c>
      <c r="C6546" s="6" t="s">
        <v>6423</v>
      </c>
      <c r="D6546" s="7">
        <v>24485.81</v>
      </c>
    </row>
    <row r="6547" spans="1:4" x14ac:dyDescent="0.2">
      <c r="A6547" s="4">
        <f t="shared" si="102"/>
        <v>6546</v>
      </c>
      <c r="B6547" s="5">
        <v>858093</v>
      </c>
      <c r="C6547" s="6" t="s">
        <v>6424</v>
      </c>
      <c r="D6547" s="7">
        <v>22931.23</v>
      </c>
    </row>
    <row r="6548" spans="1:4" x14ac:dyDescent="0.2">
      <c r="A6548" s="4">
        <f t="shared" si="102"/>
        <v>6547</v>
      </c>
      <c r="B6548" s="5">
        <v>858095</v>
      </c>
      <c r="C6548" s="6" t="s">
        <v>6425</v>
      </c>
      <c r="D6548" s="7">
        <v>88996.27</v>
      </c>
    </row>
    <row r="6549" spans="1:4" x14ac:dyDescent="0.2">
      <c r="A6549" s="4">
        <f t="shared" si="102"/>
        <v>6548</v>
      </c>
      <c r="B6549" s="5">
        <v>858054</v>
      </c>
      <c r="C6549" s="6" t="s">
        <v>6426</v>
      </c>
      <c r="D6549" s="7">
        <v>31724.13</v>
      </c>
    </row>
    <row r="6550" spans="1:4" x14ac:dyDescent="0.2">
      <c r="A6550" s="4">
        <f t="shared" si="102"/>
        <v>6549</v>
      </c>
      <c r="B6550" s="5">
        <v>858099</v>
      </c>
      <c r="C6550" s="6" t="s">
        <v>6427</v>
      </c>
      <c r="D6550" s="7">
        <v>19058.63</v>
      </c>
    </row>
    <row r="6551" spans="1:4" x14ac:dyDescent="0.2">
      <c r="A6551" s="4">
        <f t="shared" si="102"/>
        <v>6550</v>
      </c>
      <c r="B6551" s="5">
        <v>858101</v>
      </c>
      <c r="C6551" s="6" t="s">
        <v>6428</v>
      </c>
      <c r="D6551" s="7">
        <v>39355.29</v>
      </c>
    </row>
    <row r="6552" spans="1:4" x14ac:dyDescent="0.2">
      <c r="A6552" s="4">
        <f t="shared" si="102"/>
        <v>6551</v>
      </c>
      <c r="B6552" s="5">
        <v>858103</v>
      </c>
      <c r="C6552" s="6" t="s">
        <v>6429</v>
      </c>
      <c r="D6552" s="7">
        <v>31122.07</v>
      </c>
    </row>
    <row r="6553" spans="1:4" x14ac:dyDescent="0.2">
      <c r="A6553" s="4">
        <f t="shared" si="102"/>
        <v>6552</v>
      </c>
      <c r="B6553" s="5">
        <v>858104</v>
      </c>
      <c r="C6553" s="6" t="s">
        <v>6430</v>
      </c>
      <c r="D6553" s="7">
        <v>17070.11</v>
      </c>
    </row>
    <row r="6554" spans="1:4" x14ac:dyDescent="0.2">
      <c r="A6554" s="4">
        <f t="shared" si="102"/>
        <v>6553</v>
      </c>
      <c r="B6554" s="5">
        <v>858109</v>
      </c>
      <c r="C6554" s="6" t="s">
        <v>6431</v>
      </c>
      <c r="D6554" s="7">
        <v>87355.32</v>
      </c>
    </row>
    <row r="6555" spans="1:4" x14ac:dyDescent="0.2">
      <c r="A6555" s="4">
        <f t="shared" si="102"/>
        <v>6554</v>
      </c>
      <c r="B6555" s="5">
        <v>858110</v>
      </c>
      <c r="C6555" s="6" t="s">
        <v>6432</v>
      </c>
      <c r="D6555" s="7">
        <v>39140.660000000003</v>
      </c>
    </row>
    <row r="6556" spans="1:4" x14ac:dyDescent="0.2">
      <c r="A6556" s="4">
        <f t="shared" si="102"/>
        <v>6555</v>
      </c>
      <c r="B6556" s="5">
        <v>858111</v>
      </c>
      <c r="C6556" s="6" t="s">
        <v>6433</v>
      </c>
      <c r="D6556" s="7">
        <v>28498.74</v>
      </c>
    </row>
    <row r="6557" spans="1:4" x14ac:dyDescent="0.2">
      <c r="A6557" s="4">
        <f t="shared" si="102"/>
        <v>6556</v>
      </c>
      <c r="B6557" s="5">
        <v>858113</v>
      </c>
      <c r="C6557" s="6" t="s">
        <v>6434</v>
      </c>
      <c r="D6557" s="7">
        <v>176159.07</v>
      </c>
    </row>
    <row r="6558" spans="1:4" x14ac:dyDescent="0.2">
      <c r="A6558" s="4">
        <f t="shared" si="102"/>
        <v>6557</v>
      </c>
      <c r="B6558" s="5">
        <v>858056</v>
      </c>
      <c r="C6558" s="6" t="s">
        <v>6435</v>
      </c>
      <c r="D6558" s="7">
        <v>16110.12</v>
      </c>
    </row>
    <row r="6559" spans="1:4" x14ac:dyDescent="0.2">
      <c r="A6559" s="4">
        <f t="shared" si="102"/>
        <v>6558</v>
      </c>
      <c r="B6559" s="5">
        <v>858126</v>
      </c>
      <c r="C6559" s="6" t="s">
        <v>6436</v>
      </c>
      <c r="D6559" s="7">
        <v>61439.4</v>
      </c>
    </row>
    <row r="6560" spans="1:4" x14ac:dyDescent="0.2">
      <c r="A6560" s="4">
        <f t="shared" si="102"/>
        <v>6559</v>
      </c>
      <c r="B6560" s="5">
        <v>858057</v>
      </c>
      <c r="C6560" s="6" t="s">
        <v>6437</v>
      </c>
      <c r="D6560" s="7">
        <v>47161.56</v>
      </c>
    </row>
    <row r="6561" spans="1:4" x14ac:dyDescent="0.2">
      <c r="A6561" s="4">
        <f t="shared" si="102"/>
        <v>6560</v>
      </c>
      <c r="B6561" s="5">
        <v>858130</v>
      </c>
      <c r="C6561" s="6" t="s">
        <v>6438</v>
      </c>
      <c r="D6561" s="7">
        <v>14883.08</v>
      </c>
    </row>
    <row r="6562" spans="1:4" x14ac:dyDescent="0.2">
      <c r="A6562" s="4">
        <f t="shared" si="102"/>
        <v>6561</v>
      </c>
      <c r="B6562" s="5">
        <v>858140</v>
      </c>
      <c r="C6562" s="6" t="s">
        <v>6439</v>
      </c>
      <c r="D6562" s="7">
        <v>51608.89</v>
      </c>
    </row>
    <row r="6563" spans="1:4" x14ac:dyDescent="0.2">
      <c r="A6563" s="4">
        <f t="shared" si="102"/>
        <v>6562</v>
      </c>
      <c r="B6563" s="5">
        <v>858182</v>
      </c>
      <c r="C6563" s="6" t="s">
        <v>6440</v>
      </c>
      <c r="D6563" s="7">
        <v>30222.46</v>
      </c>
    </row>
    <row r="6564" spans="1:4" x14ac:dyDescent="0.2">
      <c r="A6564" s="4">
        <f t="shared" si="102"/>
        <v>6563</v>
      </c>
      <c r="B6564" s="5">
        <v>858192</v>
      </c>
      <c r="C6564" s="6" t="s">
        <v>6441</v>
      </c>
      <c r="D6564" s="7">
        <v>11484.85</v>
      </c>
    </row>
    <row r="6565" spans="1:4" x14ac:dyDescent="0.2">
      <c r="A6565" s="4">
        <f t="shared" si="102"/>
        <v>6564</v>
      </c>
      <c r="B6565" s="5">
        <v>858194</v>
      </c>
      <c r="C6565" s="6" t="s">
        <v>6442</v>
      </c>
      <c r="D6565" s="7">
        <v>9016.43</v>
      </c>
    </row>
    <row r="6566" spans="1:4" x14ac:dyDescent="0.2">
      <c r="A6566" s="4">
        <f t="shared" si="102"/>
        <v>6565</v>
      </c>
      <c r="B6566" s="5">
        <v>858202</v>
      </c>
      <c r="C6566" s="6" t="s">
        <v>6443</v>
      </c>
      <c r="D6566" s="7">
        <v>76027.95</v>
      </c>
    </row>
    <row r="6567" spans="1:4" x14ac:dyDescent="0.2">
      <c r="A6567" s="4">
        <f t="shared" si="102"/>
        <v>6566</v>
      </c>
      <c r="B6567" s="5">
        <v>858174</v>
      </c>
      <c r="C6567" s="6" t="s">
        <v>6444</v>
      </c>
      <c r="D6567" s="7">
        <v>24178.6</v>
      </c>
    </row>
    <row r="6568" spans="1:4" x14ac:dyDescent="0.2">
      <c r="A6568" s="4">
        <f t="shared" si="102"/>
        <v>6567</v>
      </c>
      <c r="B6568" s="5">
        <v>858270</v>
      </c>
      <c r="C6568" s="6" t="s">
        <v>6445</v>
      </c>
      <c r="D6568" s="7">
        <v>138288.88</v>
      </c>
    </row>
    <row r="6569" spans="1:4" x14ac:dyDescent="0.2">
      <c r="A6569" s="4">
        <f t="shared" si="102"/>
        <v>6568</v>
      </c>
      <c r="B6569" s="5">
        <v>858381</v>
      </c>
      <c r="C6569" s="6" t="s">
        <v>6446</v>
      </c>
      <c r="D6569" s="7">
        <v>217840.28</v>
      </c>
    </row>
    <row r="6570" spans="1:4" x14ac:dyDescent="0.2">
      <c r="A6570" s="4">
        <f t="shared" si="102"/>
        <v>6569</v>
      </c>
      <c r="B6570" s="5">
        <v>858388</v>
      </c>
      <c r="C6570" s="6" t="s">
        <v>6447</v>
      </c>
      <c r="D6570" s="7">
        <v>102072.42</v>
      </c>
    </row>
    <row r="6571" spans="1:4" x14ac:dyDescent="0.2">
      <c r="A6571" s="4">
        <f t="shared" si="102"/>
        <v>6570</v>
      </c>
      <c r="B6571" s="5">
        <v>858264</v>
      </c>
      <c r="C6571" s="6" t="s">
        <v>6448</v>
      </c>
      <c r="D6571" s="7">
        <v>123892.64</v>
      </c>
    </row>
    <row r="6572" spans="1:4" x14ac:dyDescent="0.2">
      <c r="A6572" s="4">
        <f t="shared" si="102"/>
        <v>6571</v>
      </c>
      <c r="B6572" s="5">
        <v>858309</v>
      </c>
      <c r="C6572" s="6" t="s">
        <v>6449</v>
      </c>
      <c r="D6572" s="7">
        <v>19645.189999999999</v>
      </c>
    </row>
    <row r="6573" spans="1:4" x14ac:dyDescent="0.2">
      <c r="A6573" s="4">
        <f t="shared" si="102"/>
        <v>6572</v>
      </c>
      <c r="B6573" s="5">
        <v>858332</v>
      </c>
      <c r="C6573" s="6" t="s">
        <v>6450</v>
      </c>
      <c r="D6573" s="7">
        <v>90196.42</v>
      </c>
    </row>
    <row r="6574" spans="1:4" x14ac:dyDescent="0.2">
      <c r="A6574" s="4">
        <f t="shared" si="102"/>
        <v>6573</v>
      </c>
      <c r="B6574" s="5">
        <v>858351</v>
      </c>
      <c r="C6574" s="6" t="s">
        <v>6451</v>
      </c>
      <c r="D6574" s="7">
        <v>65702.33</v>
      </c>
    </row>
    <row r="6575" spans="1:4" x14ac:dyDescent="0.2">
      <c r="A6575" s="4">
        <f t="shared" si="102"/>
        <v>6574</v>
      </c>
      <c r="B6575" s="5">
        <v>986628</v>
      </c>
      <c r="C6575" s="6" t="s">
        <v>6452</v>
      </c>
      <c r="D6575" s="7">
        <v>8708.11</v>
      </c>
    </row>
    <row r="6576" spans="1:4" x14ac:dyDescent="0.2">
      <c r="A6576" s="4">
        <f t="shared" si="102"/>
        <v>6575</v>
      </c>
      <c r="B6576" s="5">
        <v>986667</v>
      </c>
      <c r="C6576" s="6" t="s">
        <v>6453</v>
      </c>
      <c r="D6576" s="7">
        <v>15363.97</v>
      </c>
    </row>
    <row r="6577" spans="1:4" x14ac:dyDescent="0.2">
      <c r="A6577" s="4">
        <f t="shared" si="102"/>
        <v>6576</v>
      </c>
      <c r="B6577" s="5">
        <v>986564</v>
      </c>
      <c r="C6577" s="6" t="s">
        <v>6454</v>
      </c>
      <c r="D6577" s="7">
        <v>20124.21</v>
      </c>
    </row>
    <row r="6578" spans="1:4" x14ac:dyDescent="0.2">
      <c r="A6578" s="4">
        <f t="shared" si="102"/>
        <v>6577</v>
      </c>
      <c r="B6578" s="5">
        <v>986567</v>
      </c>
      <c r="C6578" s="6" t="s">
        <v>6455</v>
      </c>
      <c r="D6578" s="7">
        <v>37884.31</v>
      </c>
    </row>
    <row r="6579" spans="1:4" x14ac:dyDescent="0.2">
      <c r="A6579" s="4">
        <f t="shared" si="102"/>
        <v>6578</v>
      </c>
      <c r="B6579" s="5">
        <v>986603</v>
      </c>
      <c r="C6579" s="6" t="s">
        <v>6456</v>
      </c>
      <c r="D6579" s="7">
        <v>10084.379999999999</v>
      </c>
    </row>
    <row r="6580" spans="1:4" x14ac:dyDescent="0.2">
      <c r="A6580" s="4">
        <f t="shared" si="102"/>
        <v>6579</v>
      </c>
      <c r="B6580" s="5">
        <v>986718</v>
      </c>
      <c r="C6580" s="6" t="s">
        <v>6457</v>
      </c>
      <c r="D6580" s="7">
        <v>9830.17</v>
      </c>
    </row>
    <row r="6581" spans="1:4" x14ac:dyDescent="0.2">
      <c r="A6581" s="4">
        <f t="shared" si="102"/>
        <v>6580</v>
      </c>
      <c r="B6581" s="5">
        <v>986739</v>
      </c>
      <c r="C6581" s="6" t="s">
        <v>6458</v>
      </c>
      <c r="D6581" s="7">
        <v>16523.189999999999</v>
      </c>
    </row>
    <row r="6582" spans="1:4" x14ac:dyDescent="0.2">
      <c r="A6582" s="4">
        <f t="shared" si="102"/>
        <v>6581</v>
      </c>
      <c r="B6582" s="5">
        <v>986941</v>
      </c>
      <c r="C6582" s="6" t="s">
        <v>6459</v>
      </c>
      <c r="D6582" s="7">
        <v>19402.5</v>
      </c>
    </row>
    <row r="6583" spans="1:4" x14ac:dyDescent="0.2">
      <c r="A6583" s="4">
        <f t="shared" si="102"/>
        <v>6582</v>
      </c>
      <c r="B6583" s="5">
        <v>986987</v>
      </c>
      <c r="C6583" s="6" t="s">
        <v>6460</v>
      </c>
      <c r="D6583" s="7">
        <v>33808</v>
      </c>
    </row>
    <row r="6584" spans="1:4" x14ac:dyDescent="0.2">
      <c r="A6584" s="4">
        <f t="shared" si="102"/>
        <v>6583</v>
      </c>
      <c r="B6584" s="5">
        <v>987142</v>
      </c>
      <c r="C6584" s="6" t="s">
        <v>6461</v>
      </c>
      <c r="D6584" s="7">
        <v>20124.21</v>
      </c>
    </row>
    <row r="6585" spans="1:4" x14ac:dyDescent="0.2">
      <c r="A6585" s="4">
        <f t="shared" si="102"/>
        <v>6584</v>
      </c>
      <c r="B6585" s="5">
        <v>987163</v>
      </c>
      <c r="C6585" s="6" t="s">
        <v>6462</v>
      </c>
      <c r="D6585" s="7">
        <v>12921.93</v>
      </c>
    </row>
    <row r="6586" spans="1:4" x14ac:dyDescent="0.2">
      <c r="A6586" s="4">
        <f t="shared" si="102"/>
        <v>6585</v>
      </c>
      <c r="B6586" s="5">
        <v>987028</v>
      </c>
      <c r="C6586" s="6" t="s">
        <v>6463</v>
      </c>
      <c r="D6586" s="7">
        <v>7641.77</v>
      </c>
    </row>
    <row r="6587" spans="1:4" x14ac:dyDescent="0.2">
      <c r="A6587" s="4">
        <f t="shared" si="102"/>
        <v>6586</v>
      </c>
      <c r="B6587" s="5">
        <v>987072</v>
      </c>
      <c r="C6587" s="6" t="s">
        <v>6464</v>
      </c>
      <c r="D6587" s="7">
        <v>13251.63</v>
      </c>
    </row>
    <row r="6588" spans="1:4" x14ac:dyDescent="0.2">
      <c r="A6588" s="4">
        <f t="shared" si="102"/>
        <v>6587</v>
      </c>
      <c r="B6588" s="5">
        <v>1002768</v>
      </c>
      <c r="C6588" s="6" t="s">
        <v>6465</v>
      </c>
      <c r="D6588" s="7">
        <v>12732.32</v>
      </c>
    </row>
    <row r="6589" spans="1:4" x14ac:dyDescent="0.2">
      <c r="A6589" s="4">
        <f t="shared" si="102"/>
        <v>6588</v>
      </c>
      <c r="B6589" s="5">
        <v>858549</v>
      </c>
      <c r="C6589" s="6" t="s">
        <v>6466</v>
      </c>
      <c r="D6589" s="7">
        <v>27558.15</v>
      </c>
    </row>
    <row r="6590" spans="1:4" x14ac:dyDescent="0.2">
      <c r="A6590" s="4">
        <f t="shared" si="102"/>
        <v>6589</v>
      </c>
      <c r="B6590" s="5">
        <v>858587</v>
      </c>
      <c r="C6590" s="6" t="s">
        <v>6467</v>
      </c>
      <c r="D6590" s="7">
        <v>188022.22</v>
      </c>
    </row>
    <row r="6591" spans="1:4" x14ac:dyDescent="0.2">
      <c r="A6591" s="4">
        <f t="shared" si="102"/>
        <v>6590</v>
      </c>
      <c r="B6591" s="5">
        <v>858787</v>
      </c>
      <c r="C6591" s="6" t="s">
        <v>6468</v>
      </c>
      <c r="D6591" s="7">
        <v>49404.81</v>
      </c>
    </row>
    <row r="6592" spans="1:4" x14ac:dyDescent="0.2">
      <c r="A6592" s="4">
        <f t="shared" si="102"/>
        <v>6591</v>
      </c>
      <c r="B6592" s="5">
        <v>858789</v>
      </c>
      <c r="C6592" s="6" t="s">
        <v>6469</v>
      </c>
      <c r="D6592" s="7">
        <v>51704.81</v>
      </c>
    </row>
    <row r="6593" spans="1:4" x14ac:dyDescent="0.2">
      <c r="A6593" s="4">
        <f t="shared" si="102"/>
        <v>6592</v>
      </c>
      <c r="B6593" s="5">
        <v>858817</v>
      </c>
      <c r="C6593" s="6" t="s">
        <v>6470</v>
      </c>
      <c r="D6593" s="7">
        <v>12454.15</v>
      </c>
    </row>
    <row r="6594" spans="1:4" x14ac:dyDescent="0.2">
      <c r="A6594" s="4">
        <f t="shared" si="102"/>
        <v>6593</v>
      </c>
      <c r="B6594" s="5">
        <v>858820</v>
      </c>
      <c r="C6594" s="6" t="s">
        <v>6471</v>
      </c>
      <c r="D6594" s="7">
        <v>5864.97</v>
      </c>
    </row>
    <row r="6595" spans="1:4" x14ac:dyDescent="0.2">
      <c r="A6595" s="4">
        <f t="shared" ref="A6595:A6658" si="103">A6594+1</f>
        <v>6594</v>
      </c>
      <c r="B6595" s="5">
        <v>111748</v>
      </c>
      <c r="C6595" s="6" t="s">
        <v>6472</v>
      </c>
      <c r="D6595" s="7">
        <v>17226.21</v>
      </c>
    </row>
    <row r="6596" spans="1:4" x14ac:dyDescent="0.2">
      <c r="A6596" s="4">
        <f t="shared" si="103"/>
        <v>6595</v>
      </c>
      <c r="B6596" s="5">
        <v>111750</v>
      </c>
      <c r="C6596" s="6" t="s">
        <v>6473</v>
      </c>
      <c r="D6596" s="7">
        <v>52923.58</v>
      </c>
    </row>
    <row r="6597" spans="1:4" x14ac:dyDescent="0.2">
      <c r="A6597" s="4">
        <f t="shared" si="103"/>
        <v>6596</v>
      </c>
      <c r="B6597" s="5">
        <v>108746</v>
      </c>
      <c r="C6597" s="6" t="s">
        <v>6474</v>
      </c>
      <c r="D6597" s="7">
        <v>115379.28</v>
      </c>
    </row>
    <row r="6598" spans="1:4" x14ac:dyDescent="0.2">
      <c r="A6598" s="4">
        <f t="shared" si="103"/>
        <v>6597</v>
      </c>
      <c r="B6598" s="5">
        <v>780238</v>
      </c>
      <c r="C6598" s="6" t="s">
        <v>6475</v>
      </c>
      <c r="D6598" s="7">
        <v>5694.96</v>
      </c>
    </row>
    <row r="6599" spans="1:4" x14ac:dyDescent="0.2">
      <c r="A6599" s="4">
        <f t="shared" si="103"/>
        <v>6598</v>
      </c>
      <c r="B6599" s="5">
        <v>205943</v>
      </c>
      <c r="C6599" s="6" t="s">
        <v>6476</v>
      </c>
      <c r="D6599" s="7">
        <v>50369.56</v>
      </c>
    </row>
    <row r="6600" spans="1:4" x14ac:dyDescent="0.2">
      <c r="A6600" s="4">
        <f t="shared" si="103"/>
        <v>6599</v>
      </c>
      <c r="B6600" s="5">
        <v>798108</v>
      </c>
      <c r="C6600" s="6" t="s">
        <v>6477</v>
      </c>
      <c r="D6600" s="7">
        <v>15881.35</v>
      </c>
    </row>
    <row r="6601" spans="1:4" x14ac:dyDescent="0.2">
      <c r="A6601" s="4">
        <f t="shared" si="103"/>
        <v>6600</v>
      </c>
      <c r="B6601" s="5">
        <v>608975</v>
      </c>
      <c r="C6601" s="6" t="s">
        <v>6478</v>
      </c>
      <c r="D6601" s="7">
        <v>29068.07</v>
      </c>
    </row>
    <row r="6602" spans="1:4" x14ac:dyDescent="0.2">
      <c r="A6602" s="4">
        <f t="shared" si="103"/>
        <v>6601</v>
      </c>
      <c r="B6602" s="5">
        <v>608964</v>
      </c>
      <c r="C6602" s="6" t="s">
        <v>6479</v>
      </c>
      <c r="D6602" s="7">
        <v>72485</v>
      </c>
    </row>
    <row r="6603" spans="1:4" x14ac:dyDescent="0.2">
      <c r="A6603" s="4">
        <f t="shared" si="103"/>
        <v>6602</v>
      </c>
      <c r="B6603" s="5">
        <v>608966</v>
      </c>
      <c r="C6603" s="6" t="s">
        <v>6480</v>
      </c>
      <c r="D6603" s="7">
        <v>129166.67</v>
      </c>
    </row>
    <row r="6604" spans="1:4" x14ac:dyDescent="0.2">
      <c r="A6604" s="4">
        <f t="shared" si="103"/>
        <v>6603</v>
      </c>
      <c r="B6604" s="5">
        <v>793834</v>
      </c>
      <c r="C6604" s="6" t="s">
        <v>6480</v>
      </c>
      <c r="D6604" s="7">
        <v>44239.199999999997</v>
      </c>
    </row>
    <row r="6605" spans="1:4" x14ac:dyDescent="0.2">
      <c r="A6605" s="4">
        <f t="shared" si="103"/>
        <v>6604</v>
      </c>
      <c r="B6605" s="5">
        <v>797323</v>
      </c>
      <c r="C6605" s="6" t="s">
        <v>6481</v>
      </c>
      <c r="D6605" s="7">
        <v>241497.95</v>
      </c>
    </row>
    <row r="6606" spans="1:4" x14ac:dyDescent="0.2">
      <c r="A6606" s="4">
        <f t="shared" si="103"/>
        <v>6605</v>
      </c>
      <c r="B6606" s="5">
        <v>797325</v>
      </c>
      <c r="C6606" s="6" t="s">
        <v>6482</v>
      </c>
      <c r="D6606" s="7">
        <v>125534.13</v>
      </c>
    </row>
    <row r="6607" spans="1:4" x14ac:dyDescent="0.2">
      <c r="A6607" s="4">
        <f t="shared" si="103"/>
        <v>6606</v>
      </c>
      <c r="B6607" s="5">
        <v>608994</v>
      </c>
      <c r="C6607" s="6" t="s">
        <v>6483</v>
      </c>
      <c r="D6607" s="7">
        <v>135499.01999999999</v>
      </c>
    </row>
    <row r="6608" spans="1:4" x14ac:dyDescent="0.2">
      <c r="A6608" s="4">
        <f t="shared" si="103"/>
        <v>6607</v>
      </c>
      <c r="B6608" s="5">
        <v>609013</v>
      </c>
      <c r="C6608" s="6" t="s">
        <v>6484</v>
      </c>
      <c r="D6608" s="7">
        <v>275148.38</v>
      </c>
    </row>
    <row r="6609" spans="1:4" x14ac:dyDescent="0.2">
      <c r="A6609" s="4">
        <f t="shared" si="103"/>
        <v>6608</v>
      </c>
      <c r="B6609" s="5">
        <v>793858</v>
      </c>
      <c r="C6609" s="6" t="s">
        <v>6485</v>
      </c>
      <c r="D6609" s="7">
        <v>10566.73</v>
      </c>
    </row>
    <row r="6610" spans="1:4" x14ac:dyDescent="0.2">
      <c r="A6610" s="4">
        <f t="shared" si="103"/>
        <v>6609</v>
      </c>
      <c r="B6610" s="5">
        <v>111502</v>
      </c>
      <c r="C6610" s="6" t="s">
        <v>6486</v>
      </c>
      <c r="D6610" s="7">
        <v>20013.04</v>
      </c>
    </row>
    <row r="6611" spans="1:4" x14ac:dyDescent="0.2">
      <c r="A6611" s="4">
        <f t="shared" si="103"/>
        <v>6610</v>
      </c>
      <c r="B6611" s="5">
        <v>111514</v>
      </c>
      <c r="C6611" s="6" t="s">
        <v>6487</v>
      </c>
      <c r="D6611" s="7">
        <v>14967.99</v>
      </c>
    </row>
    <row r="6612" spans="1:4" x14ac:dyDescent="0.2">
      <c r="A6612" s="4">
        <f t="shared" si="103"/>
        <v>6611</v>
      </c>
      <c r="B6612" s="5">
        <v>1000802</v>
      </c>
      <c r="C6612" s="6" t="s">
        <v>6488</v>
      </c>
      <c r="D6612" s="7">
        <v>12879.14</v>
      </c>
    </row>
    <row r="6613" spans="1:4" x14ac:dyDescent="0.2">
      <c r="A6613" s="4">
        <f t="shared" si="103"/>
        <v>6612</v>
      </c>
      <c r="B6613" s="5">
        <v>786985</v>
      </c>
      <c r="C6613" s="6" t="s">
        <v>6489</v>
      </c>
      <c r="D6613" s="7">
        <v>12448.94</v>
      </c>
    </row>
    <row r="6614" spans="1:4" x14ac:dyDescent="0.2">
      <c r="A6614" s="4">
        <f t="shared" si="103"/>
        <v>6613</v>
      </c>
      <c r="B6614" s="5">
        <v>112770</v>
      </c>
      <c r="C6614" s="6" t="s">
        <v>6490</v>
      </c>
      <c r="D6614" s="7">
        <v>79691.25</v>
      </c>
    </row>
    <row r="6615" spans="1:4" x14ac:dyDescent="0.2">
      <c r="A6615" s="4">
        <f t="shared" si="103"/>
        <v>6614</v>
      </c>
      <c r="B6615" s="5">
        <v>115667</v>
      </c>
      <c r="C6615" s="6" t="s">
        <v>6491</v>
      </c>
      <c r="D6615" s="7">
        <v>30997.98</v>
      </c>
    </row>
    <row r="6616" spans="1:4" x14ac:dyDescent="0.2">
      <c r="A6616" s="4">
        <f t="shared" si="103"/>
        <v>6615</v>
      </c>
      <c r="B6616" s="5">
        <v>869603</v>
      </c>
      <c r="C6616" s="6" t="s">
        <v>6492</v>
      </c>
      <c r="D6616" s="7">
        <v>14189.51</v>
      </c>
    </row>
    <row r="6617" spans="1:4" x14ac:dyDescent="0.2">
      <c r="A6617" s="4">
        <f t="shared" si="103"/>
        <v>6616</v>
      </c>
      <c r="B6617" s="5">
        <v>869627</v>
      </c>
      <c r="C6617" s="6" t="s">
        <v>6493</v>
      </c>
      <c r="D6617" s="7">
        <v>49683.22</v>
      </c>
    </row>
    <row r="6618" spans="1:4" x14ac:dyDescent="0.2">
      <c r="A6618" s="4">
        <f t="shared" si="103"/>
        <v>6617</v>
      </c>
      <c r="B6618" s="5">
        <v>869629</v>
      </c>
      <c r="C6618" s="6" t="s">
        <v>6494</v>
      </c>
      <c r="D6618" s="7">
        <v>57682.29</v>
      </c>
    </row>
    <row r="6619" spans="1:4" x14ac:dyDescent="0.2">
      <c r="A6619" s="4">
        <f t="shared" si="103"/>
        <v>6618</v>
      </c>
      <c r="B6619" s="5">
        <v>951176</v>
      </c>
      <c r="C6619" s="6" t="s">
        <v>6495</v>
      </c>
      <c r="D6619" s="7">
        <v>8864.92</v>
      </c>
    </row>
    <row r="6620" spans="1:4" x14ac:dyDescent="0.2">
      <c r="A6620" s="4">
        <f t="shared" si="103"/>
        <v>6619</v>
      </c>
      <c r="B6620" s="5">
        <v>951217</v>
      </c>
      <c r="C6620" s="6" t="s">
        <v>6496</v>
      </c>
      <c r="D6620" s="7">
        <v>46806.62</v>
      </c>
    </row>
    <row r="6621" spans="1:4" x14ac:dyDescent="0.2">
      <c r="A6621" s="4">
        <f t="shared" si="103"/>
        <v>6620</v>
      </c>
      <c r="B6621" s="5">
        <v>103573</v>
      </c>
      <c r="C6621" s="6" t="s">
        <v>6497</v>
      </c>
      <c r="D6621" s="7">
        <v>31468.400000000001</v>
      </c>
    </row>
    <row r="6622" spans="1:4" x14ac:dyDescent="0.2">
      <c r="A6622" s="4">
        <f t="shared" si="103"/>
        <v>6621</v>
      </c>
      <c r="B6622" s="5">
        <v>103589</v>
      </c>
      <c r="C6622" s="6" t="s">
        <v>6498</v>
      </c>
      <c r="D6622" s="7">
        <v>8469.7000000000007</v>
      </c>
    </row>
    <row r="6623" spans="1:4" x14ac:dyDescent="0.2">
      <c r="A6623" s="4">
        <f t="shared" si="103"/>
        <v>6622</v>
      </c>
      <c r="B6623" s="5">
        <v>817329</v>
      </c>
      <c r="C6623" s="6" t="s">
        <v>6499</v>
      </c>
      <c r="D6623" s="7">
        <v>14994.9</v>
      </c>
    </row>
    <row r="6624" spans="1:4" x14ac:dyDescent="0.2">
      <c r="A6624" s="4">
        <f t="shared" si="103"/>
        <v>6623</v>
      </c>
      <c r="B6624" s="5">
        <v>817348</v>
      </c>
      <c r="C6624" s="6" t="s">
        <v>6500</v>
      </c>
      <c r="D6624" s="7">
        <v>143271.98000000001</v>
      </c>
    </row>
    <row r="6625" spans="1:4" x14ac:dyDescent="0.2">
      <c r="A6625" s="4">
        <f t="shared" si="103"/>
        <v>6624</v>
      </c>
      <c r="B6625" s="5">
        <v>817360</v>
      </c>
      <c r="C6625" s="6" t="s">
        <v>6501</v>
      </c>
      <c r="D6625" s="7">
        <v>88299.96</v>
      </c>
    </row>
    <row r="6626" spans="1:4" x14ac:dyDescent="0.2">
      <c r="A6626" s="4">
        <f t="shared" si="103"/>
        <v>6625</v>
      </c>
      <c r="B6626" s="5">
        <v>817373</v>
      </c>
      <c r="C6626" s="6" t="s">
        <v>6502</v>
      </c>
      <c r="D6626" s="7">
        <v>16528.68</v>
      </c>
    </row>
    <row r="6627" spans="1:4" x14ac:dyDescent="0.2">
      <c r="A6627" s="4">
        <f t="shared" si="103"/>
        <v>6626</v>
      </c>
      <c r="B6627" s="5">
        <v>817376</v>
      </c>
      <c r="C6627" s="6" t="s">
        <v>6503</v>
      </c>
      <c r="D6627" s="7">
        <v>91862.3</v>
      </c>
    </row>
    <row r="6628" spans="1:4" x14ac:dyDescent="0.2">
      <c r="A6628" s="4">
        <f t="shared" si="103"/>
        <v>6627</v>
      </c>
      <c r="B6628" s="5">
        <v>844547</v>
      </c>
      <c r="C6628" s="6" t="s">
        <v>6504</v>
      </c>
      <c r="D6628" s="7">
        <v>11845.51</v>
      </c>
    </row>
    <row r="6629" spans="1:4" x14ac:dyDescent="0.2">
      <c r="A6629" s="4">
        <f t="shared" si="103"/>
        <v>6628</v>
      </c>
      <c r="B6629" s="5">
        <v>844555</v>
      </c>
      <c r="C6629" s="6" t="s">
        <v>6505</v>
      </c>
      <c r="D6629" s="7">
        <v>9772.0400000000009</v>
      </c>
    </row>
    <row r="6630" spans="1:4" x14ac:dyDescent="0.2">
      <c r="A6630" s="4">
        <f t="shared" si="103"/>
        <v>6629</v>
      </c>
      <c r="B6630" s="5">
        <v>844503</v>
      </c>
      <c r="C6630" s="6" t="s">
        <v>6506</v>
      </c>
      <c r="D6630" s="7">
        <v>24918.92</v>
      </c>
    </row>
    <row r="6631" spans="1:4" x14ac:dyDescent="0.2">
      <c r="A6631" s="4">
        <f t="shared" si="103"/>
        <v>6630</v>
      </c>
      <c r="B6631" s="5">
        <v>844505</v>
      </c>
      <c r="C6631" s="6" t="s">
        <v>6507</v>
      </c>
      <c r="D6631" s="7">
        <v>33757.279999999999</v>
      </c>
    </row>
    <row r="6632" spans="1:4" x14ac:dyDescent="0.2">
      <c r="A6632" s="4">
        <f t="shared" si="103"/>
        <v>6631</v>
      </c>
      <c r="B6632" s="5">
        <v>844719</v>
      </c>
      <c r="C6632" s="6" t="s">
        <v>6508</v>
      </c>
      <c r="D6632" s="7">
        <v>7996.64</v>
      </c>
    </row>
    <row r="6633" spans="1:4" x14ac:dyDescent="0.2">
      <c r="A6633" s="4">
        <f t="shared" si="103"/>
        <v>6632</v>
      </c>
      <c r="B6633" s="5">
        <v>844759</v>
      </c>
      <c r="C6633" s="6" t="s">
        <v>6509</v>
      </c>
      <c r="D6633" s="7">
        <v>9057.7099999999991</v>
      </c>
    </row>
    <row r="6634" spans="1:4" x14ac:dyDescent="0.2">
      <c r="A6634" s="4">
        <f t="shared" si="103"/>
        <v>6633</v>
      </c>
      <c r="B6634" s="5">
        <v>972937</v>
      </c>
      <c r="C6634" s="6" t="s">
        <v>6510</v>
      </c>
      <c r="D6634" s="7">
        <v>45663.57</v>
      </c>
    </row>
    <row r="6635" spans="1:4" x14ac:dyDescent="0.2">
      <c r="A6635" s="4">
        <f t="shared" si="103"/>
        <v>6634</v>
      </c>
      <c r="B6635" s="5">
        <v>972971</v>
      </c>
      <c r="C6635" s="6" t="s">
        <v>6511</v>
      </c>
      <c r="D6635" s="7">
        <v>65629.56</v>
      </c>
    </row>
    <row r="6636" spans="1:4" x14ac:dyDescent="0.2">
      <c r="A6636" s="4">
        <f t="shared" si="103"/>
        <v>6635</v>
      </c>
      <c r="B6636" s="5">
        <v>973147</v>
      </c>
      <c r="C6636" s="6" t="s">
        <v>6512</v>
      </c>
      <c r="D6636" s="7">
        <v>11219.43</v>
      </c>
    </row>
    <row r="6637" spans="1:4" x14ac:dyDescent="0.2">
      <c r="A6637" s="4">
        <f t="shared" si="103"/>
        <v>6636</v>
      </c>
      <c r="B6637" s="5">
        <v>972079</v>
      </c>
      <c r="C6637" s="6" t="s">
        <v>6513</v>
      </c>
      <c r="D6637" s="7">
        <v>13986.37</v>
      </c>
    </row>
    <row r="6638" spans="1:4" x14ac:dyDescent="0.2">
      <c r="A6638" s="4">
        <f t="shared" si="103"/>
        <v>6637</v>
      </c>
      <c r="B6638" s="5">
        <v>972129</v>
      </c>
      <c r="C6638" s="6" t="s">
        <v>6514</v>
      </c>
      <c r="D6638" s="7">
        <v>7538.96</v>
      </c>
    </row>
    <row r="6639" spans="1:4" x14ac:dyDescent="0.2">
      <c r="A6639" s="4">
        <f t="shared" si="103"/>
        <v>6638</v>
      </c>
      <c r="B6639" s="5">
        <v>972145</v>
      </c>
      <c r="C6639" s="6" t="s">
        <v>6515</v>
      </c>
      <c r="D6639" s="7">
        <v>22547.35</v>
      </c>
    </row>
    <row r="6640" spans="1:4" x14ac:dyDescent="0.2">
      <c r="A6640" s="4">
        <f t="shared" si="103"/>
        <v>6639</v>
      </c>
      <c r="B6640" s="5">
        <v>826713</v>
      </c>
      <c r="C6640" s="6" t="s">
        <v>6516</v>
      </c>
      <c r="D6640" s="7">
        <v>8514.9699999999993</v>
      </c>
    </row>
    <row r="6641" spans="1:4" x14ac:dyDescent="0.2">
      <c r="A6641" s="4">
        <f t="shared" si="103"/>
        <v>6640</v>
      </c>
      <c r="B6641" s="5">
        <v>826715</v>
      </c>
      <c r="C6641" s="6" t="s">
        <v>6517</v>
      </c>
      <c r="D6641" s="7">
        <v>8434.41</v>
      </c>
    </row>
    <row r="6642" spans="1:4" x14ac:dyDescent="0.2">
      <c r="A6642" s="4">
        <f t="shared" si="103"/>
        <v>6641</v>
      </c>
      <c r="B6642" s="5">
        <v>844373</v>
      </c>
      <c r="C6642" s="6" t="s">
        <v>6518</v>
      </c>
      <c r="D6642" s="7">
        <v>36726.28</v>
      </c>
    </row>
    <row r="6643" spans="1:4" x14ac:dyDescent="0.2">
      <c r="A6643" s="4">
        <f t="shared" si="103"/>
        <v>6642</v>
      </c>
      <c r="B6643" s="5">
        <v>844374</v>
      </c>
      <c r="C6643" s="6" t="s">
        <v>6519</v>
      </c>
      <c r="D6643" s="7">
        <v>6296.84</v>
      </c>
    </row>
    <row r="6644" spans="1:4" x14ac:dyDescent="0.2">
      <c r="A6644" s="4">
        <f t="shared" si="103"/>
        <v>6643</v>
      </c>
      <c r="B6644" s="5">
        <v>844348</v>
      </c>
      <c r="C6644" s="6" t="s">
        <v>6520</v>
      </c>
      <c r="D6644" s="7">
        <v>40129.769999999997</v>
      </c>
    </row>
    <row r="6645" spans="1:4" x14ac:dyDescent="0.2">
      <c r="A6645" s="4">
        <f t="shared" si="103"/>
        <v>6644</v>
      </c>
      <c r="B6645" s="5">
        <v>844381</v>
      </c>
      <c r="C6645" s="6" t="s">
        <v>6521</v>
      </c>
      <c r="D6645" s="7">
        <v>22144.240000000002</v>
      </c>
    </row>
    <row r="6646" spans="1:4" x14ac:dyDescent="0.2">
      <c r="A6646" s="4">
        <f t="shared" si="103"/>
        <v>6645</v>
      </c>
      <c r="B6646" s="5">
        <v>844383</v>
      </c>
      <c r="C6646" s="6" t="s">
        <v>6522</v>
      </c>
      <c r="D6646" s="7">
        <v>126391.67</v>
      </c>
    </row>
    <row r="6647" spans="1:4" x14ac:dyDescent="0.2">
      <c r="A6647" s="4">
        <f t="shared" si="103"/>
        <v>6646</v>
      </c>
      <c r="B6647" s="5">
        <v>844416</v>
      </c>
      <c r="C6647" s="6" t="s">
        <v>6523</v>
      </c>
      <c r="D6647" s="7">
        <v>19866.22</v>
      </c>
    </row>
    <row r="6648" spans="1:4" x14ac:dyDescent="0.2">
      <c r="A6648" s="4">
        <f t="shared" si="103"/>
        <v>6647</v>
      </c>
      <c r="B6648" s="5">
        <v>844435</v>
      </c>
      <c r="C6648" s="6" t="s">
        <v>6524</v>
      </c>
      <c r="D6648" s="7">
        <v>6060.35</v>
      </c>
    </row>
    <row r="6649" spans="1:4" x14ac:dyDescent="0.2">
      <c r="A6649" s="4">
        <f t="shared" si="103"/>
        <v>6648</v>
      </c>
      <c r="B6649" s="5">
        <v>844444</v>
      </c>
      <c r="C6649" s="6" t="s">
        <v>6525</v>
      </c>
      <c r="D6649" s="7">
        <v>38639.480000000003</v>
      </c>
    </row>
    <row r="6650" spans="1:4" x14ac:dyDescent="0.2">
      <c r="A6650" s="4">
        <f t="shared" si="103"/>
        <v>6649</v>
      </c>
      <c r="B6650" s="5">
        <v>847226</v>
      </c>
      <c r="C6650" s="6" t="s">
        <v>6526</v>
      </c>
      <c r="D6650" s="7">
        <v>6920.55</v>
      </c>
    </row>
    <row r="6651" spans="1:4" x14ac:dyDescent="0.2">
      <c r="A6651" s="4">
        <f t="shared" si="103"/>
        <v>6650</v>
      </c>
      <c r="B6651" s="5">
        <v>842019</v>
      </c>
      <c r="C6651" s="6" t="s">
        <v>6527</v>
      </c>
      <c r="D6651" s="7">
        <v>76843.47</v>
      </c>
    </row>
    <row r="6652" spans="1:4" x14ac:dyDescent="0.2">
      <c r="A6652" s="4">
        <f t="shared" si="103"/>
        <v>6651</v>
      </c>
      <c r="B6652" s="5">
        <v>842060</v>
      </c>
      <c r="C6652" s="6" t="s">
        <v>6528</v>
      </c>
      <c r="D6652" s="7">
        <v>44017.79</v>
      </c>
    </row>
    <row r="6653" spans="1:4" x14ac:dyDescent="0.2">
      <c r="A6653" s="4">
        <f t="shared" si="103"/>
        <v>6652</v>
      </c>
      <c r="B6653" s="5">
        <v>111272</v>
      </c>
      <c r="C6653" s="6" t="s">
        <v>6529</v>
      </c>
      <c r="D6653" s="7">
        <v>21444.84</v>
      </c>
    </row>
    <row r="6654" spans="1:4" x14ac:dyDescent="0.2">
      <c r="A6654" s="4">
        <f t="shared" si="103"/>
        <v>6653</v>
      </c>
      <c r="B6654" s="5">
        <v>804703</v>
      </c>
      <c r="C6654" s="6" t="s">
        <v>6530</v>
      </c>
      <c r="D6654" s="7">
        <v>13851.52</v>
      </c>
    </row>
    <row r="6655" spans="1:4" x14ac:dyDescent="0.2">
      <c r="A6655" s="4">
        <f t="shared" si="103"/>
        <v>6654</v>
      </c>
      <c r="B6655" s="5">
        <v>804705</v>
      </c>
      <c r="C6655" s="6" t="s">
        <v>6531</v>
      </c>
      <c r="D6655" s="7">
        <v>13650.14</v>
      </c>
    </row>
    <row r="6656" spans="1:4" x14ac:dyDescent="0.2">
      <c r="A6656" s="4">
        <f t="shared" si="103"/>
        <v>6655</v>
      </c>
      <c r="B6656" s="5">
        <v>804731</v>
      </c>
      <c r="C6656" s="6" t="s">
        <v>6532</v>
      </c>
      <c r="D6656" s="7">
        <v>18581.11</v>
      </c>
    </row>
    <row r="6657" spans="1:4" x14ac:dyDescent="0.2">
      <c r="A6657" s="4">
        <f t="shared" si="103"/>
        <v>6656</v>
      </c>
      <c r="B6657" s="5">
        <v>804736</v>
      </c>
      <c r="C6657" s="6" t="s">
        <v>6533</v>
      </c>
      <c r="D6657" s="7">
        <v>14047.56</v>
      </c>
    </row>
    <row r="6658" spans="1:4" x14ac:dyDescent="0.2">
      <c r="A6658" s="4">
        <f t="shared" si="103"/>
        <v>6657</v>
      </c>
      <c r="B6658" s="5">
        <v>997911</v>
      </c>
      <c r="C6658" s="6" t="s">
        <v>6534</v>
      </c>
      <c r="D6658" s="7">
        <v>14917.41</v>
      </c>
    </row>
    <row r="6659" spans="1:4" x14ac:dyDescent="0.2">
      <c r="A6659" s="4">
        <f t="shared" ref="A6659:A6722" si="104">A6658+1</f>
        <v>6658</v>
      </c>
      <c r="B6659" s="5">
        <v>997947</v>
      </c>
      <c r="C6659" s="6" t="s">
        <v>6535</v>
      </c>
      <c r="D6659" s="7">
        <v>9455.2099999999991</v>
      </c>
    </row>
    <row r="6660" spans="1:4" x14ac:dyDescent="0.2">
      <c r="A6660" s="4">
        <f t="shared" si="104"/>
        <v>6659</v>
      </c>
      <c r="B6660" s="5">
        <v>997960</v>
      </c>
      <c r="C6660" s="6" t="s">
        <v>6536</v>
      </c>
      <c r="D6660" s="7">
        <v>10105.459999999999</v>
      </c>
    </row>
    <row r="6661" spans="1:4" x14ac:dyDescent="0.2">
      <c r="A6661" s="4">
        <f t="shared" si="104"/>
        <v>6660</v>
      </c>
      <c r="B6661" s="5">
        <v>997968</v>
      </c>
      <c r="C6661" s="6" t="s">
        <v>6537</v>
      </c>
      <c r="D6661" s="7">
        <v>10417.200000000001</v>
      </c>
    </row>
    <row r="6662" spans="1:4" x14ac:dyDescent="0.2">
      <c r="A6662" s="4">
        <f t="shared" si="104"/>
        <v>6661</v>
      </c>
      <c r="B6662" s="5">
        <v>997981</v>
      </c>
      <c r="C6662" s="6" t="s">
        <v>6538</v>
      </c>
      <c r="D6662" s="7">
        <v>10059.030000000001</v>
      </c>
    </row>
    <row r="6663" spans="1:4" x14ac:dyDescent="0.2">
      <c r="A6663" s="4">
        <f t="shared" si="104"/>
        <v>6662</v>
      </c>
      <c r="B6663" s="5">
        <v>998029</v>
      </c>
      <c r="C6663" s="6" t="s">
        <v>6539</v>
      </c>
      <c r="D6663" s="7">
        <v>16375.18</v>
      </c>
    </row>
    <row r="6664" spans="1:4" x14ac:dyDescent="0.2">
      <c r="A6664" s="4">
        <f t="shared" si="104"/>
        <v>6663</v>
      </c>
      <c r="B6664" s="5">
        <v>997777</v>
      </c>
      <c r="C6664" s="6" t="s">
        <v>6540</v>
      </c>
      <c r="D6664" s="7">
        <v>16375.18</v>
      </c>
    </row>
    <row r="6665" spans="1:4" x14ac:dyDescent="0.2">
      <c r="A6665" s="4">
        <f t="shared" si="104"/>
        <v>6664</v>
      </c>
      <c r="B6665" s="5">
        <v>997778</v>
      </c>
      <c r="C6665" s="6" t="s">
        <v>6541</v>
      </c>
      <c r="D6665" s="7">
        <v>11284.38</v>
      </c>
    </row>
    <row r="6666" spans="1:4" x14ac:dyDescent="0.2">
      <c r="A6666" s="4">
        <f t="shared" si="104"/>
        <v>6665</v>
      </c>
      <c r="B6666" s="5">
        <v>998096</v>
      </c>
      <c r="C6666" s="6" t="s">
        <v>6542</v>
      </c>
      <c r="D6666" s="7">
        <v>14892.91</v>
      </c>
    </row>
    <row r="6667" spans="1:4" x14ac:dyDescent="0.2">
      <c r="A6667" s="4">
        <f t="shared" si="104"/>
        <v>6666</v>
      </c>
      <c r="B6667" s="5">
        <v>998192</v>
      </c>
      <c r="C6667" s="6" t="s">
        <v>6543</v>
      </c>
      <c r="D6667" s="7">
        <v>12759.76</v>
      </c>
    </row>
    <row r="6668" spans="1:4" x14ac:dyDescent="0.2">
      <c r="A6668" s="4">
        <f t="shared" si="104"/>
        <v>6667</v>
      </c>
      <c r="B6668" s="5">
        <v>998209</v>
      </c>
      <c r="C6668" s="6" t="s">
        <v>6544</v>
      </c>
      <c r="D6668" s="7">
        <v>16375.18</v>
      </c>
    </row>
    <row r="6669" spans="1:4" x14ac:dyDescent="0.2">
      <c r="A6669" s="4">
        <f t="shared" si="104"/>
        <v>6668</v>
      </c>
      <c r="B6669" s="5">
        <v>998286</v>
      </c>
      <c r="C6669" s="6" t="s">
        <v>6545</v>
      </c>
      <c r="D6669" s="7">
        <v>9371.83</v>
      </c>
    </row>
    <row r="6670" spans="1:4" x14ac:dyDescent="0.2">
      <c r="A6670" s="4">
        <f t="shared" si="104"/>
        <v>6669</v>
      </c>
      <c r="B6670" s="5">
        <v>808665</v>
      </c>
      <c r="C6670" s="6" t="s">
        <v>6546</v>
      </c>
      <c r="D6670" s="7">
        <v>165771.07</v>
      </c>
    </row>
    <row r="6671" spans="1:4" x14ac:dyDescent="0.2">
      <c r="A6671" s="4">
        <f t="shared" si="104"/>
        <v>6670</v>
      </c>
      <c r="B6671" s="5">
        <v>808666</v>
      </c>
      <c r="C6671" s="6" t="s">
        <v>6546</v>
      </c>
      <c r="D6671" s="7">
        <v>227731.02</v>
      </c>
    </row>
    <row r="6672" spans="1:4" x14ac:dyDescent="0.2">
      <c r="A6672" s="4">
        <f t="shared" si="104"/>
        <v>6671</v>
      </c>
      <c r="B6672" s="5">
        <v>808685</v>
      </c>
      <c r="C6672" s="6" t="s">
        <v>6547</v>
      </c>
      <c r="D6672" s="7">
        <v>220284.5</v>
      </c>
    </row>
    <row r="6673" spans="1:4" x14ac:dyDescent="0.2">
      <c r="A6673" s="4">
        <f t="shared" si="104"/>
        <v>6672</v>
      </c>
      <c r="B6673" s="5">
        <v>105074</v>
      </c>
      <c r="C6673" s="6" t="s">
        <v>6548</v>
      </c>
      <c r="D6673" s="7">
        <v>65580.84</v>
      </c>
    </row>
    <row r="6674" spans="1:4" x14ac:dyDescent="0.2">
      <c r="A6674" s="4">
        <f t="shared" si="104"/>
        <v>6673</v>
      </c>
      <c r="B6674" s="5">
        <v>400184</v>
      </c>
      <c r="C6674" s="6" t="s">
        <v>6549</v>
      </c>
      <c r="D6674" s="7">
        <v>8855.8799999999992</v>
      </c>
    </row>
    <row r="6675" spans="1:4" x14ac:dyDescent="0.2">
      <c r="A6675" s="4">
        <f t="shared" si="104"/>
        <v>6674</v>
      </c>
      <c r="B6675" s="5">
        <v>783361</v>
      </c>
      <c r="C6675" s="6" t="s">
        <v>6550</v>
      </c>
      <c r="D6675" s="7">
        <v>16418.400000000001</v>
      </c>
    </row>
    <row r="6676" spans="1:4" x14ac:dyDescent="0.2">
      <c r="A6676" s="4">
        <f t="shared" si="104"/>
        <v>6675</v>
      </c>
      <c r="B6676" s="5">
        <v>112241</v>
      </c>
      <c r="C6676" s="6" t="s">
        <v>6551</v>
      </c>
      <c r="D6676" s="7">
        <v>72482.289999999994</v>
      </c>
    </row>
    <row r="6677" spans="1:4" x14ac:dyDescent="0.2">
      <c r="A6677" s="4">
        <f t="shared" si="104"/>
        <v>6676</v>
      </c>
      <c r="B6677" s="5">
        <v>112254</v>
      </c>
      <c r="C6677" s="6" t="s">
        <v>6552</v>
      </c>
      <c r="D6677" s="7">
        <v>258271.39</v>
      </c>
    </row>
    <row r="6678" spans="1:4" x14ac:dyDescent="0.2">
      <c r="A6678" s="4">
        <f t="shared" si="104"/>
        <v>6677</v>
      </c>
      <c r="B6678" s="5">
        <v>110732</v>
      </c>
      <c r="C6678" s="6" t="s">
        <v>6553</v>
      </c>
      <c r="D6678" s="7">
        <v>9077.52</v>
      </c>
    </row>
    <row r="6679" spans="1:4" x14ac:dyDescent="0.2">
      <c r="A6679" s="4">
        <f t="shared" si="104"/>
        <v>6678</v>
      </c>
      <c r="B6679" s="5">
        <v>782461</v>
      </c>
      <c r="C6679" s="6" t="s">
        <v>6554</v>
      </c>
      <c r="D6679" s="7">
        <v>388426.88</v>
      </c>
    </row>
    <row r="6680" spans="1:4" x14ac:dyDescent="0.2">
      <c r="A6680" s="4">
        <f t="shared" si="104"/>
        <v>6679</v>
      </c>
      <c r="B6680" s="5">
        <v>787824</v>
      </c>
      <c r="C6680" s="6" t="s">
        <v>6555</v>
      </c>
      <c r="D6680" s="7">
        <v>126018.14</v>
      </c>
    </row>
    <row r="6681" spans="1:4" x14ac:dyDescent="0.2">
      <c r="A6681" s="4">
        <f t="shared" si="104"/>
        <v>6680</v>
      </c>
      <c r="B6681" s="5">
        <v>110716</v>
      </c>
      <c r="C6681" s="6" t="s">
        <v>6556</v>
      </c>
      <c r="D6681" s="7">
        <v>14516.98</v>
      </c>
    </row>
    <row r="6682" spans="1:4" x14ac:dyDescent="0.2">
      <c r="A6682" s="4">
        <f t="shared" si="104"/>
        <v>6681</v>
      </c>
      <c r="B6682" s="5">
        <v>110717</v>
      </c>
      <c r="C6682" s="6" t="s">
        <v>6557</v>
      </c>
      <c r="D6682" s="7">
        <v>399812.51</v>
      </c>
    </row>
    <row r="6683" spans="1:4" x14ac:dyDescent="0.2">
      <c r="A6683" s="4">
        <f t="shared" si="104"/>
        <v>6682</v>
      </c>
      <c r="B6683" s="5">
        <v>110718</v>
      </c>
      <c r="C6683" s="6" t="s">
        <v>6558</v>
      </c>
      <c r="D6683" s="7">
        <v>17720.849999999999</v>
      </c>
    </row>
    <row r="6684" spans="1:4" x14ac:dyDescent="0.2">
      <c r="A6684" s="4">
        <f t="shared" si="104"/>
        <v>6683</v>
      </c>
      <c r="B6684" s="5">
        <v>110722</v>
      </c>
      <c r="C6684" s="6" t="s">
        <v>6559</v>
      </c>
      <c r="D6684" s="7">
        <v>127609.36</v>
      </c>
    </row>
    <row r="6685" spans="1:4" x14ac:dyDescent="0.2">
      <c r="A6685" s="4">
        <f t="shared" si="104"/>
        <v>6684</v>
      </c>
      <c r="B6685" s="5">
        <v>787934</v>
      </c>
      <c r="C6685" s="6" t="s">
        <v>6560</v>
      </c>
      <c r="D6685" s="7">
        <v>159514</v>
      </c>
    </row>
    <row r="6686" spans="1:4" x14ac:dyDescent="0.2">
      <c r="A6686" s="4">
        <f t="shared" si="104"/>
        <v>6685</v>
      </c>
      <c r="B6686" s="5">
        <v>209260</v>
      </c>
      <c r="C6686" s="6" t="s">
        <v>6561</v>
      </c>
      <c r="D6686" s="7">
        <v>114371.11</v>
      </c>
    </row>
    <row r="6687" spans="1:4" x14ac:dyDescent="0.2">
      <c r="A6687" s="4">
        <f t="shared" si="104"/>
        <v>6686</v>
      </c>
      <c r="B6687" s="5">
        <v>110724</v>
      </c>
      <c r="C6687" s="6" t="s">
        <v>6562</v>
      </c>
      <c r="D6687" s="7">
        <v>214920.7</v>
      </c>
    </row>
    <row r="6688" spans="1:4" x14ac:dyDescent="0.2">
      <c r="A6688" s="4">
        <f t="shared" si="104"/>
        <v>6687</v>
      </c>
      <c r="B6688" s="5">
        <v>110725</v>
      </c>
      <c r="C6688" s="6" t="s">
        <v>6563</v>
      </c>
      <c r="D6688" s="7">
        <v>460665.39</v>
      </c>
    </row>
    <row r="6689" spans="1:4" x14ac:dyDescent="0.2">
      <c r="A6689" s="4">
        <f t="shared" si="104"/>
        <v>6688</v>
      </c>
      <c r="B6689" s="5">
        <v>110726</v>
      </c>
      <c r="C6689" s="6" t="s">
        <v>6564</v>
      </c>
      <c r="D6689" s="7">
        <v>78272.850000000006</v>
      </c>
    </row>
    <row r="6690" spans="1:4" x14ac:dyDescent="0.2">
      <c r="A6690" s="4">
        <f t="shared" si="104"/>
        <v>6689</v>
      </c>
      <c r="B6690" s="5">
        <v>110727</v>
      </c>
      <c r="C6690" s="6" t="s">
        <v>6565</v>
      </c>
      <c r="D6690" s="7">
        <v>12229.14</v>
      </c>
    </row>
    <row r="6691" spans="1:4" x14ac:dyDescent="0.2">
      <c r="A6691" s="4">
        <f t="shared" si="104"/>
        <v>6690</v>
      </c>
      <c r="B6691" s="5">
        <v>110723</v>
      </c>
      <c r="C6691" s="6" t="s">
        <v>6566</v>
      </c>
      <c r="D6691" s="7">
        <v>103582.66</v>
      </c>
    </row>
    <row r="6692" spans="1:4" x14ac:dyDescent="0.2">
      <c r="A6692" s="4">
        <f t="shared" si="104"/>
        <v>6691</v>
      </c>
      <c r="B6692" s="5">
        <v>787822</v>
      </c>
      <c r="C6692" s="6" t="s">
        <v>6567</v>
      </c>
      <c r="D6692" s="7">
        <v>75405.740000000005</v>
      </c>
    </row>
    <row r="6693" spans="1:4" x14ac:dyDescent="0.2">
      <c r="A6693" s="4">
        <f t="shared" si="104"/>
        <v>6692</v>
      </c>
      <c r="B6693" s="5">
        <v>110729</v>
      </c>
      <c r="C6693" s="6" t="s">
        <v>6568</v>
      </c>
      <c r="D6693" s="7">
        <v>130923.07</v>
      </c>
    </row>
    <row r="6694" spans="1:4" x14ac:dyDescent="0.2">
      <c r="A6694" s="4">
        <f t="shared" si="104"/>
        <v>6693</v>
      </c>
      <c r="B6694" s="5">
        <v>400058</v>
      </c>
      <c r="C6694" s="6" t="s">
        <v>6569</v>
      </c>
      <c r="D6694" s="7">
        <v>123566.27</v>
      </c>
    </row>
    <row r="6695" spans="1:4" x14ac:dyDescent="0.2">
      <c r="A6695" s="4">
        <f t="shared" si="104"/>
        <v>6694</v>
      </c>
      <c r="B6695" s="5">
        <v>110731</v>
      </c>
      <c r="C6695" s="6" t="s">
        <v>6570</v>
      </c>
      <c r="D6695" s="7">
        <v>44008.97</v>
      </c>
    </row>
    <row r="6696" spans="1:4" x14ac:dyDescent="0.2">
      <c r="A6696" s="4">
        <f t="shared" si="104"/>
        <v>6695</v>
      </c>
      <c r="B6696" s="5">
        <v>209258</v>
      </c>
      <c r="C6696" s="6" t="s">
        <v>6571</v>
      </c>
      <c r="D6696" s="7">
        <v>17691.060000000001</v>
      </c>
    </row>
    <row r="6697" spans="1:4" x14ac:dyDescent="0.2">
      <c r="A6697" s="4">
        <f t="shared" si="104"/>
        <v>6696</v>
      </c>
      <c r="B6697" s="5">
        <v>801716</v>
      </c>
      <c r="C6697" s="6" t="s">
        <v>6572</v>
      </c>
      <c r="D6697" s="7">
        <v>44009.2</v>
      </c>
    </row>
    <row r="6698" spans="1:4" x14ac:dyDescent="0.2">
      <c r="A6698" s="4">
        <f t="shared" si="104"/>
        <v>6697</v>
      </c>
      <c r="B6698" s="5">
        <v>998761</v>
      </c>
      <c r="C6698" s="6" t="s">
        <v>6573</v>
      </c>
      <c r="D6698" s="7">
        <v>13557.09</v>
      </c>
    </row>
    <row r="6699" spans="1:4" x14ac:dyDescent="0.2">
      <c r="A6699" s="4">
        <f t="shared" si="104"/>
        <v>6698</v>
      </c>
      <c r="B6699" s="5">
        <v>999855</v>
      </c>
      <c r="C6699" s="6" t="s">
        <v>6574</v>
      </c>
      <c r="D6699" s="7">
        <v>8280.25</v>
      </c>
    </row>
    <row r="6700" spans="1:4" x14ac:dyDescent="0.2">
      <c r="A6700" s="4">
        <f t="shared" si="104"/>
        <v>6699</v>
      </c>
      <c r="B6700" s="5">
        <v>999883</v>
      </c>
      <c r="C6700" s="6" t="s">
        <v>6575</v>
      </c>
      <c r="D6700" s="7">
        <v>15549.43</v>
      </c>
    </row>
    <row r="6701" spans="1:4" x14ac:dyDescent="0.2">
      <c r="A6701" s="4">
        <f t="shared" si="104"/>
        <v>6700</v>
      </c>
      <c r="B6701" s="5">
        <v>999803</v>
      </c>
      <c r="C6701" s="6" t="s">
        <v>6576</v>
      </c>
      <c r="D6701" s="7">
        <v>11459.54</v>
      </c>
    </row>
    <row r="6702" spans="1:4" x14ac:dyDescent="0.2">
      <c r="A6702" s="4">
        <f t="shared" si="104"/>
        <v>6701</v>
      </c>
      <c r="B6702" s="5">
        <v>102216</v>
      </c>
      <c r="C6702" s="6" t="s">
        <v>6577</v>
      </c>
      <c r="D6702" s="7">
        <v>46048.89</v>
      </c>
    </row>
    <row r="6703" spans="1:4" x14ac:dyDescent="0.2">
      <c r="A6703" s="4">
        <f t="shared" si="104"/>
        <v>6702</v>
      </c>
      <c r="B6703" s="5">
        <v>102229</v>
      </c>
      <c r="C6703" s="6" t="s">
        <v>6578</v>
      </c>
      <c r="D6703" s="7">
        <v>11975.92</v>
      </c>
    </row>
    <row r="6704" spans="1:4" x14ac:dyDescent="0.2">
      <c r="A6704" s="4">
        <f t="shared" si="104"/>
        <v>6703</v>
      </c>
      <c r="B6704" s="5">
        <v>102228</v>
      </c>
      <c r="C6704" s="6" t="s">
        <v>6579</v>
      </c>
      <c r="D6704" s="7">
        <v>33546.800000000003</v>
      </c>
    </row>
    <row r="6705" spans="1:4" x14ac:dyDescent="0.2">
      <c r="A6705" s="4">
        <f t="shared" si="104"/>
        <v>6704</v>
      </c>
      <c r="B6705" s="5">
        <v>1025365</v>
      </c>
      <c r="C6705" s="6" t="s">
        <v>6580</v>
      </c>
      <c r="D6705" s="7">
        <v>7023.8</v>
      </c>
    </row>
    <row r="6706" spans="1:4" x14ac:dyDescent="0.2">
      <c r="A6706" s="4">
        <f t="shared" si="104"/>
        <v>6705</v>
      </c>
      <c r="B6706" s="5">
        <v>1025366</v>
      </c>
      <c r="C6706" s="6" t="s">
        <v>6581</v>
      </c>
      <c r="D6706" s="7">
        <v>7173.91</v>
      </c>
    </row>
    <row r="6707" spans="1:4" x14ac:dyDescent="0.2">
      <c r="A6707" s="4">
        <f t="shared" si="104"/>
        <v>6706</v>
      </c>
      <c r="B6707" s="5">
        <v>1025367</v>
      </c>
      <c r="C6707" s="6" t="s">
        <v>6582</v>
      </c>
      <c r="D6707" s="7">
        <v>7173.91</v>
      </c>
    </row>
    <row r="6708" spans="1:4" x14ac:dyDescent="0.2">
      <c r="A6708" s="4">
        <f t="shared" si="104"/>
        <v>6707</v>
      </c>
      <c r="B6708" s="5">
        <v>1025314</v>
      </c>
      <c r="C6708" s="6" t="s">
        <v>6583</v>
      </c>
      <c r="D6708" s="7">
        <v>14371.02</v>
      </c>
    </row>
    <row r="6709" spans="1:4" x14ac:dyDescent="0.2">
      <c r="A6709" s="4">
        <f t="shared" si="104"/>
        <v>6708</v>
      </c>
      <c r="B6709" s="5">
        <v>1025316</v>
      </c>
      <c r="C6709" s="6" t="s">
        <v>6584</v>
      </c>
      <c r="D6709" s="7">
        <v>19121.21</v>
      </c>
    </row>
    <row r="6710" spans="1:4" x14ac:dyDescent="0.2">
      <c r="A6710" s="4">
        <f t="shared" si="104"/>
        <v>6709</v>
      </c>
      <c r="B6710" s="5">
        <v>1031929</v>
      </c>
      <c r="C6710" s="6" t="s">
        <v>6585</v>
      </c>
      <c r="D6710" s="7">
        <v>24480.95</v>
      </c>
    </row>
    <row r="6711" spans="1:4" x14ac:dyDescent="0.2">
      <c r="A6711" s="4">
        <f t="shared" si="104"/>
        <v>6710</v>
      </c>
      <c r="B6711" s="5">
        <v>1032065</v>
      </c>
      <c r="C6711" s="6" t="s">
        <v>6586</v>
      </c>
      <c r="D6711" s="7">
        <v>13477.17</v>
      </c>
    </row>
    <row r="6712" spans="1:4" x14ac:dyDescent="0.2">
      <c r="A6712" s="4">
        <f t="shared" si="104"/>
        <v>6711</v>
      </c>
      <c r="B6712" s="5">
        <v>1032080</v>
      </c>
      <c r="C6712" s="6" t="s">
        <v>6587</v>
      </c>
      <c r="D6712" s="7">
        <v>22685.78</v>
      </c>
    </row>
    <row r="6713" spans="1:4" x14ac:dyDescent="0.2">
      <c r="A6713" s="4">
        <f t="shared" si="104"/>
        <v>6712</v>
      </c>
      <c r="B6713" s="5">
        <v>1032144</v>
      </c>
      <c r="C6713" s="6" t="s">
        <v>6588</v>
      </c>
      <c r="D6713" s="7">
        <v>12240.47</v>
      </c>
    </row>
    <row r="6714" spans="1:4" x14ac:dyDescent="0.2">
      <c r="A6714" s="4">
        <f t="shared" si="104"/>
        <v>6713</v>
      </c>
      <c r="B6714" s="5">
        <v>1024849</v>
      </c>
      <c r="C6714" s="6" t="s">
        <v>6589</v>
      </c>
      <c r="D6714" s="7">
        <v>14273.12</v>
      </c>
    </row>
    <row r="6715" spans="1:4" x14ac:dyDescent="0.2">
      <c r="A6715" s="4">
        <f t="shared" si="104"/>
        <v>6714</v>
      </c>
      <c r="B6715" s="5">
        <v>1029623</v>
      </c>
      <c r="C6715" s="6" t="s">
        <v>6590</v>
      </c>
      <c r="D6715" s="7">
        <v>6703.52</v>
      </c>
    </row>
    <row r="6716" spans="1:4" x14ac:dyDescent="0.2">
      <c r="A6716" s="4">
        <f t="shared" si="104"/>
        <v>6715</v>
      </c>
      <c r="B6716" s="5">
        <v>1029667</v>
      </c>
      <c r="C6716" s="6" t="s">
        <v>6591</v>
      </c>
      <c r="D6716" s="7">
        <v>16568.8</v>
      </c>
    </row>
    <row r="6717" spans="1:4" x14ac:dyDescent="0.2">
      <c r="A6717" s="4">
        <f t="shared" si="104"/>
        <v>6716</v>
      </c>
      <c r="B6717" s="5">
        <v>1024608</v>
      </c>
      <c r="C6717" s="6" t="s">
        <v>6592</v>
      </c>
      <c r="D6717" s="7">
        <v>5712.42</v>
      </c>
    </row>
    <row r="6718" spans="1:4" x14ac:dyDescent="0.2">
      <c r="A6718" s="4">
        <f t="shared" si="104"/>
        <v>6717</v>
      </c>
      <c r="B6718" s="5">
        <v>1024624</v>
      </c>
      <c r="C6718" s="6" t="s">
        <v>6593</v>
      </c>
      <c r="D6718" s="7">
        <v>7135.21</v>
      </c>
    </row>
    <row r="6719" spans="1:4" x14ac:dyDescent="0.2">
      <c r="A6719" s="4">
        <f t="shared" si="104"/>
        <v>6718</v>
      </c>
      <c r="B6719" s="5">
        <v>1024646</v>
      </c>
      <c r="C6719" s="6" t="s">
        <v>6594</v>
      </c>
      <c r="D6719" s="7">
        <v>7135.21</v>
      </c>
    </row>
    <row r="6720" spans="1:4" x14ac:dyDescent="0.2">
      <c r="A6720" s="4">
        <f t="shared" si="104"/>
        <v>6719</v>
      </c>
      <c r="B6720" s="5">
        <v>1024655</v>
      </c>
      <c r="C6720" s="6" t="s">
        <v>6595</v>
      </c>
      <c r="D6720" s="7">
        <v>10744.97</v>
      </c>
    </row>
    <row r="6721" spans="1:4" x14ac:dyDescent="0.2">
      <c r="A6721" s="4">
        <f t="shared" si="104"/>
        <v>6720</v>
      </c>
      <c r="B6721" s="5">
        <v>1024505</v>
      </c>
      <c r="C6721" s="6" t="s">
        <v>6596</v>
      </c>
      <c r="D6721" s="7">
        <v>14270.49</v>
      </c>
    </row>
    <row r="6722" spans="1:4" x14ac:dyDescent="0.2">
      <c r="A6722" s="4">
        <f t="shared" si="104"/>
        <v>6721</v>
      </c>
      <c r="B6722" s="5">
        <v>1025179</v>
      </c>
      <c r="C6722" s="6" t="s">
        <v>6597</v>
      </c>
      <c r="D6722" s="7">
        <v>8855.44</v>
      </c>
    </row>
    <row r="6723" spans="1:4" x14ac:dyDescent="0.2">
      <c r="A6723" s="4">
        <f t="shared" ref="A6723:A6786" si="105">A6722+1</f>
        <v>6722</v>
      </c>
      <c r="B6723" s="5">
        <v>1025221</v>
      </c>
      <c r="C6723" s="6" t="s">
        <v>6598</v>
      </c>
      <c r="D6723" s="7">
        <v>17711.36</v>
      </c>
    </row>
    <row r="6724" spans="1:4" x14ac:dyDescent="0.2">
      <c r="A6724" s="4">
        <f t="shared" si="105"/>
        <v>6723</v>
      </c>
      <c r="B6724" s="5">
        <v>1025163</v>
      </c>
      <c r="C6724" s="6" t="s">
        <v>6599</v>
      </c>
      <c r="D6724" s="7">
        <v>17711.36</v>
      </c>
    </row>
    <row r="6725" spans="1:4" x14ac:dyDescent="0.2">
      <c r="A6725" s="4">
        <f t="shared" si="105"/>
        <v>6724</v>
      </c>
      <c r="B6725" s="5">
        <v>1024686</v>
      </c>
      <c r="C6725" s="6" t="s">
        <v>6600</v>
      </c>
      <c r="D6725" s="7">
        <v>7135.21</v>
      </c>
    </row>
    <row r="6726" spans="1:4" x14ac:dyDescent="0.2">
      <c r="A6726" s="4">
        <f t="shared" si="105"/>
        <v>6725</v>
      </c>
      <c r="B6726" s="5">
        <v>1024842</v>
      </c>
      <c r="C6726" s="6" t="s">
        <v>6601</v>
      </c>
      <c r="D6726" s="7">
        <v>22720.35</v>
      </c>
    </row>
    <row r="6727" spans="1:4" x14ac:dyDescent="0.2">
      <c r="A6727" s="4">
        <f t="shared" si="105"/>
        <v>6726</v>
      </c>
      <c r="B6727" s="5">
        <v>1024727</v>
      </c>
      <c r="C6727" s="6" t="s">
        <v>6602</v>
      </c>
      <c r="D6727" s="7">
        <v>5789.27</v>
      </c>
    </row>
    <row r="6728" spans="1:4" x14ac:dyDescent="0.2">
      <c r="A6728" s="4">
        <f t="shared" si="105"/>
        <v>6727</v>
      </c>
      <c r="B6728" s="5">
        <v>711326</v>
      </c>
      <c r="C6728" s="6" t="s">
        <v>6603</v>
      </c>
      <c r="D6728" s="7">
        <v>10360.48</v>
      </c>
    </row>
    <row r="6729" spans="1:4" x14ac:dyDescent="0.2">
      <c r="A6729" s="4">
        <f t="shared" si="105"/>
        <v>6728</v>
      </c>
      <c r="B6729" s="5">
        <v>711335</v>
      </c>
      <c r="C6729" s="6" t="s">
        <v>6604</v>
      </c>
      <c r="D6729" s="7">
        <v>9447.34</v>
      </c>
    </row>
    <row r="6730" spans="1:4" x14ac:dyDescent="0.2">
      <c r="A6730" s="4">
        <f t="shared" si="105"/>
        <v>6729</v>
      </c>
      <c r="B6730" s="5">
        <v>711338</v>
      </c>
      <c r="C6730" s="6" t="s">
        <v>6605</v>
      </c>
      <c r="D6730" s="7">
        <v>17402.7</v>
      </c>
    </row>
    <row r="6731" spans="1:4" x14ac:dyDescent="0.2">
      <c r="A6731" s="4">
        <f t="shared" si="105"/>
        <v>6730</v>
      </c>
      <c r="B6731" s="5">
        <v>711339</v>
      </c>
      <c r="C6731" s="6" t="s">
        <v>6606</v>
      </c>
      <c r="D6731" s="7">
        <v>12548.14</v>
      </c>
    </row>
    <row r="6732" spans="1:4" x14ac:dyDescent="0.2">
      <c r="A6732" s="4">
        <f t="shared" si="105"/>
        <v>6731</v>
      </c>
      <c r="B6732" s="5">
        <v>711359</v>
      </c>
      <c r="C6732" s="6" t="s">
        <v>6607</v>
      </c>
      <c r="D6732" s="7">
        <v>25813.69</v>
      </c>
    </row>
    <row r="6733" spans="1:4" x14ac:dyDescent="0.2">
      <c r="A6733" s="4">
        <f t="shared" si="105"/>
        <v>6732</v>
      </c>
      <c r="B6733" s="5">
        <v>711360</v>
      </c>
      <c r="C6733" s="6" t="s">
        <v>6608</v>
      </c>
      <c r="D6733" s="7">
        <v>59166.58</v>
      </c>
    </row>
    <row r="6734" spans="1:4" x14ac:dyDescent="0.2">
      <c r="A6734" s="4">
        <f t="shared" si="105"/>
        <v>6733</v>
      </c>
      <c r="B6734" s="5">
        <v>798152</v>
      </c>
      <c r="C6734" s="6" t="s">
        <v>6609</v>
      </c>
      <c r="D6734" s="7">
        <v>20737.13</v>
      </c>
    </row>
    <row r="6735" spans="1:4" x14ac:dyDescent="0.2">
      <c r="A6735" s="4">
        <f t="shared" si="105"/>
        <v>6734</v>
      </c>
      <c r="B6735" s="5">
        <v>712164</v>
      </c>
      <c r="C6735" s="6" t="s">
        <v>6610</v>
      </c>
      <c r="D6735" s="7">
        <v>21688.74</v>
      </c>
    </row>
    <row r="6736" spans="1:4" x14ac:dyDescent="0.2">
      <c r="A6736" s="4">
        <f t="shared" si="105"/>
        <v>6735</v>
      </c>
      <c r="B6736" s="5">
        <v>711370</v>
      </c>
      <c r="C6736" s="6" t="s">
        <v>6611</v>
      </c>
      <c r="D6736" s="7">
        <v>13106.47</v>
      </c>
    </row>
    <row r="6737" spans="1:4" x14ac:dyDescent="0.2">
      <c r="A6737" s="4">
        <f t="shared" si="105"/>
        <v>6736</v>
      </c>
      <c r="B6737" s="5">
        <v>798149</v>
      </c>
      <c r="C6737" s="6" t="s">
        <v>6612</v>
      </c>
      <c r="D6737" s="7">
        <v>13076.22</v>
      </c>
    </row>
    <row r="6738" spans="1:4" x14ac:dyDescent="0.2">
      <c r="A6738" s="4">
        <f t="shared" si="105"/>
        <v>6737</v>
      </c>
      <c r="B6738" s="5">
        <v>711379</v>
      </c>
      <c r="C6738" s="6" t="s">
        <v>6613</v>
      </c>
      <c r="D6738" s="7">
        <v>6287.3</v>
      </c>
    </row>
    <row r="6739" spans="1:4" x14ac:dyDescent="0.2">
      <c r="A6739" s="4">
        <f t="shared" si="105"/>
        <v>6738</v>
      </c>
      <c r="B6739" s="5">
        <v>711391</v>
      </c>
      <c r="C6739" s="6" t="s">
        <v>6614</v>
      </c>
      <c r="D6739" s="7">
        <v>15527.64</v>
      </c>
    </row>
    <row r="6740" spans="1:4" x14ac:dyDescent="0.2">
      <c r="A6740" s="4">
        <f t="shared" si="105"/>
        <v>6739</v>
      </c>
      <c r="B6740" s="5">
        <v>711867</v>
      </c>
      <c r="C6740" s="6" t="s">
        <v>6615</v>
      </c>
      <c r="D6740" s="7">
        <v>11718.57</v>
      </c>
    </row>
    <row r="6741" spans="1:4" x14ac:dyDescent="0.2">
      <c r="A6741" s="4">
        <f t="shared" si="105"/>
        <v>6740</v>
      </c>
      <c r="B6741" s="5">
        <v>711351</v>
      </c>
      <c r="C6741" s="6" t="s">
        <v>6616</v>
      </c>
      <c r="D6741" s="7">
        <v>28505.77</v>
      </c>
    </row>
    <row r="6742" spans="1:4" x14ac:dyDescent="0.2">
      <c r="A6742" s="4">
        <f t="shared" si="105"/>
        <v>6741</v>
      </c>
      <c r="B6742" s="5">
        <v>711354</v>
      </c>
      <c r="C6742" s="6" t="s">
        <v>6617</v>
      </c>
      <c r="D6742" s="7">
        <v>12206.21</v>
      </c>
    </row>
    <row r="6743" spans="1:4" x14ac:dyDescent="0.2">
      <c r="A6743" s="4">
        <f t="shared" si="105"/>
        <v>6742</v>
      </c>
      <c r="B6743" s="5">
        <v>711346</v>
      </c>
      <c r="C6743" s="6" t="s">
        <v>6618</v>
      </c>
      <c r="D6743" s="7">
        <v>7869.13</v>
      </c>
    </row>
    <row r="6744" spans="1:4" x14ac:dyDescent="0.2">
      <c r="A6744" s="4">
        <f t="shared" si="105"/>
        <v>6743</v>
      </c>
      <c r="B6744" s="5">
        <v>798160</v>
      </c>
      <c r="C6744" s="6" t="s">
        <v>6619</v>
      </c>
      <c r="D6744" s="7">
        <v>10231.950000000001</v>
      </c>
    </row>
    <row r="6745" spans="1:4" x14ac:dyDescent="0.2">
      <c r="A6745" s="4">
        <f t="shared" si="105"/>
        <v>6744</v>
      </c>
      <c r="B6745" s="5">
        <v>711349</v>
      </c>
      <c r="C6745" s="6" t="s">
        <v>6620</v>
      </c>
      <c r="D6745" s="7">
        <v>26345.759999999998</v>
      </c>
    </row>
    <row r="6746" spans="1:4" x14ac:dyDescent="0.2">
      <c r="A6746" s="4">
        <f t="shared" si="105"/>
        <v>6745</v>
      </c>
      <c r="B6746" s="5">
        <v>798174</v>
      </c>
      <c r="C6746" s="6" t="s">
        <v>6621</v>
      </c>
      <c r="D6746" s="7">
        <v>15475.5</v>
      </c>
    </row>
    <row r="6747" spans="1:4" x14ac:dyDescent="0.2">
      <c r="A6747" s="4">
        <f t="shared" si="105"/>
        <v>6746</v>
      </c>
      <c r="B6747" s="5">
        <v>798181</v>
      </c>
      <c r="C6747" s="6" t="s">
        <v>6622</v>
      </c>
      <c r="D6747" s="7">
        <v>10740.78</v>
      </c>
    </row>
    <row r="6748" spans="1:4" x14ac:dyDescent="0.2">
      <c r="A6748" s="4">
        <f t="shared" si="105"/>
        <v>6747</v>
      </c>
      <c r="B6748" s="5">
        <v>711317</v>
      </c>
      <c r="C6748" s="6" t="s">
        <v>6623</v>
      </c>
      <c r="D6748" s="7">
        <v>15174.93</v>
      </c>
    </row>
    <row r="6749" spans="1:4" x14ac:dyDescent="0.2">
      <c r="A6749" s="4">
        <f t="shared" si="105"/>
        <v>6748</v>
      </c>
      <c r="B6749" s="5">
        <v>711318</v>
      </c>
      <c r="C6749" s="6" t="s">
        <v>6624</v>
      </c>
      <c r="D6749" s="7">
        <v>10429.700000000001</v>
      </c>
    </row>
    <row r="6750" spans="1:4" x14ac:dyDescent="0.2">
      <c r="A6750" s="4">
        <f t="shared" si="105"/>
        <v>6749</v>
      </c>
      <c r="B6750" s="5">
        <v>711320</v>
      </c>
      <c r="C6750" s="6" t="s">
        <v>6625</v>
      </c>
      <c r="D6750" s="7">
        <v>25027.75</v>
      </c>
    </row>
    <row r="6751" spans="1:4" x14ac:dyDescent="0.2">
      <c r="A6751" s="4">
        <f t="shared" si="105"/>
        <v>6750</v>
      </c>
      <c r="B6751" s="5">
        <v>711324</v>
      </c>
      <c r="C6751" s="6" t="s">
        <v>6626</v>
      </c>
      <c r="D6751" s="7">
        <v>35975.47</v>
      </c>
    </row>
    <row r="6752" spans="1:4" x14ac:dyDescent="0.2">
      <c r="A6752" s="4">
        <f t="shared" si="105"/>
        <v>6751</v>
      </c>
      <c r="B6752" s="5">
        <v>1025087</v>
      </c>
      <c r="C6752" s="6" t="s">
        <v>6627</v>
      </c>
      <c r="D6752" s="7">
        <v>8611.59</v>
      </c>
    </row>
    <row r="6753" spans="1:4" x14ac:dyDescent="0.2">
      <c r="A6753" s="4">
        <f t="shared" si="105"/>
        <v>6752</v>
      </c>
      <c r="B6753" s="5">
        <v>1025147</v>
      </c>
      <c r="C6753" s="6" t="s">
        <v>6628</v>
      </c>
      <c r="D6753" s="7">
        <v>6142.31</v>
      </c>
    </row>
    <row r="6754" spans="1:4" x14ac:dyDescent="0.2">
      <c r="A6754" s="4">
        <f t="shared" si="105"/>
        <v>6753</v>
      </c>
      <c r="B6754" s="5">
        <v>1032591</v>
      </c>
      <c r="C6754" s="6" t="s">
        <v>6629</v>
      </c>
      <c r="D6754" s="7">
        <v>18351.18</v>
      </c>
    </row>
    <row r="6755" spans="1:4" x14ac:dyDescent="0.2">
      <c r="A6755" s="4">
        <f t="shared" si="105"/>
        <v>6754</v>
      </c>
      <c r="B6755" s="5">
        <v>1032527</v>
      </c>
      <c r="C6755" s="6" t="s">
        <v>6630</v>
      </c>
      <c r="D6755" s="7">
        <v>6116.86</v>
      </c>
    </row>
    <row r="6756" spans="1:4" x14ac:dyDescent="0.2">
      <c r="A6756" s="4">
        <f t="shared" si="105"/>
        <v>6755</v>
      </c>
      <c r="B6756" s="5">
        <v>1032554</v>
      </c>
      <c r="C6756" s="6" t="s">
        <v>6631</v>
      </c>
      <c r="D6756" s="7">
        <v>14248.18</v>
      </c>
    </row>
    <row r="6757" spans="1:4" x14ac:dyDescent="0.2">
      <c r="A6757" s="4">
        <f t="shared" si="105"/>
        <v>6756</v>
      </c>
      <c r="B6757" s="5">
        <v>1032563</v>
      </c>
      <c r="C6757" s="6" t="s">
        <v>6632</v>
      </c>
      <c r="D6757" s="7">
        <v>6116.86</v>
      </c>
    </row>
    <row r="6758" spans="1:4" x14ac:dyDescent="0.2">
      <c r="A6758" s="4">
        <f t="shared" si="105"/>
        <v>6757</v>
      </c>
      <c r="B6758" s="5">
        <v>798189</v>
      </c>
      <c r="C6758" s="6" t="s">
        <v>6633</v>
      </c>
      <c r="D6758" s="7">
        <v>5891.92</v>
      </c>
    </row>
    <row r="6759" spans="1:4" x14ac:dyDescent="0.2">
      <c r="A6759" s="4">
        <f t="shared" si="105"/>
        <v>6758</v>
      </c>
      <c r="B6759" s="5">
        <v>798193</v>
      </c>
      <c r="C6759" s="6" t="s">
        <v>6634</v>
      </c>
      <c r="D6759" s="7">
        <v>36500.93</v>
      </c>
    </row>
    <row r="6760" spans="1:4" x14ac:dyDescent="0.2">
      <c r="A6760" s="4">
        <f t="shared" si="105"/>
        <v>6759</v>
      </c>
      <c r="B6760" s="5">
        <v>784210</v>
      </c>
      <c r="C6760" s="6" t="s">
        <v>6635</v>
      </c>
      <c r="D6760" s="7">
        <v>32799.910000000003</v>
      </c>
    </row>
    <row r="6761" spans="1:4" x14ac:dyDescent="0.2">
      <c r="A6761" s="4">
        <f t="shared" si="105"/>
        <v>6760</v>
      </c>
      <c r="B6761" s="5">
        <v>709490</v>
      </c>
      <c r="C6761" s="6" t="s">
        <v>6636</v>
      </c>
      <c r="D6761" s="7">
        <v>11714.95</v>
      </c>
    </row>
    <row r="6762" spans="1:4" x14ac:dyDescent="0.2">
      <c r="A6762" s="4">
        <f t="shared" si="105"/>
        <v>6761</v>
      </c>
      <c r="B6762" s="5">
        <v>798201</v>
      </c>
      <c r="C6762" s="6" t="s">
        <v>6637</v>
      </c>
      <c r="D6762" s="7">
        <v>14423.56</v>
      </c>
    </row>
    <row r="6763" spans="1:4" x14ac:dyDescent="0.2">
      <c r="A6763" s="4">
        <f t="shared" si="105"/>
        <v>6762</v>
      </c>
      <c r="B6763" s="5">
        <v>798206</v>
      </c>
      <c r="C6763" s="6" t="s">
        <v>6638</v>
      </c>
      <c r="D6763" s="7">
        <v>28770.15</v>
      </c>
    </row>
    <row r="6764" spans="1:4" x14ac:dyDescent="0.2">
      <c r="A6764" s="4">
        <f t="shared" si="105"/>
        <v>6763</v>
      </c>
      <c r="B6764" s="5">
        <v>798478</v>
      </c>
      <c r="C6764" s="6" t="s">
        <v>6639</v>
      </c>
      <c r="D6764" s="7">
        <v>25290.42</v>
      </c>
    </row>
    <row r="6765" spans="1:4" x14ac:dyDescent="0.2">
      <c r="A6765" s="4">
        <f t="shared" si="105"/>
        <v>6764</v>
      </c>
      <c r="B6765" s="5">
        <v>798490</v>
      </c>
      <c r="C6765" s="6" t="s">
        <v>6640</v>
      </c>
      <c r="D6765" s="7">
        <v>11426.07</v>
      </c>
    </row>
    <row r="6766" spans="1:4" x14ac:dyDescent="0.2">
      <c r="A6766" s="4">
        <f t="shared" si="105"/>
        <v>6765</v>
      </c>
      <c r="B6766" s="5">
        <v>798493</v>
      </c>
      <c r="C6766" s="6" t="s">
        <v>6641</v>
      </c>
      <c r="D6766" s="7">
        <v>19325.02</v>
      </c>
    </row>
    <row r="6767" spans="1:4" x14ac:dyDescent="0.2">
      <c r="A6767" s="4">
        <f t="shared" si="105"/>
        <v>6766</v>
      </c>
      <c r="B6767" s="5">
        <v>798498</v>
      </c>
      <c r="C6767" s="6" t="s">
        <v>6642</v>
      </c>
      <c r="D6767" s="7">
        <v>22425.56</v>
      </c>
    </row>
    <row r="6768" spans="1:4" x14ac:dyDescent="0.2">
      <c r="A6768" s="4">
        <f t="shared" si="105"/>
        <v>6767</v>
      </c>
      <c r="B6768" s="5">
        <v>709562</v>
      </c>
      <c r="C6768" s="6" t="s">
        <v>6643</v>
      </c>
      <c r="D6768" s="7">
        <v>13404.3</v>
      </c>
    </row>
    <row r="6769" spans="1:4" x14ac:dyDescent="0.2">
      <c r="A6769" s="4">
        <f t="shared" si="105"/>
        <v>6768</v>
      </c>
      <c r="B6769" s="5">
        <v>709572</v>
      </c>
      <c r="C6769" s="6" t="s">
        <v>6644</v>
      </c>
      <c r="D6769" s="7">
        <v>20595.66</v>
      </c>
    </row>
    <row r="6770" spans="1:4" x14ac:dyDescent="0.2">
      <c r="A6770" s="4">
        <f t="shared" si="105"/>
        <v>6769</v>
      </c>
      <c r="B6770" s="5">
        <v>712215</v>
      </c>
      <c r="C6770" s="6" t="s">
        <v>6645</v>
      </c>
      <c r="D6770" s="7">
        <v>77723.199999999997</v>
      </c>
    </row>
    <row r="6771" spans="1:4" x14ac:dyDescent="0.2">
      <c r="A6771" s="4">
        <f t="shared" si="105"/>
        <v>6770</v>
      </c>
      <c r="B6771" s="5">
        <v>709579</v>
      </c>
      <c r="C6771" s="6" t="s">
        <v>6646</v>
      </c>
      <c r="D6771" s="7">
        <v>8926.33</v>
      </c>
    </row>
    <row r="6772" spans="1:4" x14ac:dyDescent="0.2">
      <c r="A6772" s="4">
        <f t="shared" si="105"/>
        <v>6771</v>
      </c>
      <c r="B6772" s="5">
        <v>798505</v>
      </c>
      <c r="C6772" s="6" t="s">
        <v>6647</v>
      </c>
      <c r="D6772" s="7">
        <v>14562.28</v>
      </c>
    </row>
    <row r="6773" spans="1:4" x14ac:dyDescent="0.2">
      <c r="A6773" s="4">
        <f t="shared" si="105"/>
        <v>6772</v>
      </c>
      <c r="B6773" s="5">
        <v>709588</v>
      </c>
      <c r="C6773" s="6" t="s">
        <v>6648</v>
      </c>
      <c r="D6773" s="7">
        <v>64323.29</v>
      </c>
    </row>
    <row r="6774" spans="1:4" x14ac:dyDescent="0.2">
      <c r="A6774" s="4">
        <f t="shared" si="105"/>
        <v>6773</v>
      </c>
      <c r="B6774" s="5">
        <v>1024964</v>
      </c>
      <c r="C6774" s="6" t="s">
        <v>6649</v>
      </c>
      <c r="D6774" s="7">
        <v>8855.44</v>
      </c>
    </row>
    <row r="6775" spans="1:4" x14ac:dyDescent="0.2">
      <c r="A6775" s="4">
        <f t="shared" si="105"/>
        <v>6774</v>
      </c>
      <c r="B6775" s="5">
        <v>1024988</v>
      </c>
      <c r="C6775" s="6" t="s">
        <v>6650</v>
      </c>
      <c r="D6775" s="7">
        <v>5109.4799999999996</v>
      </c>
    </row>
    <row r="6776" spans="1:4" x14ac:dyDescent="0.2">
      <c r="A6776" s="4">
        <f t="shared" si="105"/>
        <v>6775</v>
      </c>
      <c r="B6776" s="5">
        <v>1025048</v>
      </c>
      <c r="C6776" s="6" t="s">
        <v>6651</v>
      </c>
      <c r="D6776" s="7">
        <v>23884.15</v>
      </c>
    </row>
    <row r="6777" spans="1:4" x14ac:dyDescent="0.2">
      <c r="A6777" s="4">
        <f t="shared" si="105"/>
        <v>6776</v>
      </c>
      <c r="B6777" s="5">
        <v>1029831</v>
      </c>
      <c r="C6777" s="6" t="s">
        <v>6652</v>
      </c>
      <c r="D6777" s="7">
        <v>21479.26</v>
      </c>
    </row>
    <row r="6778" spans="1:4" x14ac:dyDescent="0.2">
      <c r="A6778" s="4">
        <f t="shared" si="105"/>
        <v>6777</v>
      </c>
      <c r="B6778" s="5">
        <v>1029841</v>
      </c>
      <c r="C6778" s="6" t="s">
        <v>6653</v>
      </c>
      <c r="D6778" s="7">
        <v>13805.66</v>
      </c>
    </row>
    <row r="6779" spans="1:4" x14ac:dyDescent="0.2">
      <c r="A6779" s="4">
        <f t="shared" si="105"/>
        <v>6778</v>
      </c>
      <c r="B6779" s="5">
        <v>1032482</v>
      </c>
      <c r="C6779" s="6" t="s">
        <v>6654</v>
      </c>
      <c r="D6779" s="7">
        <v>6115.52</v>
      </c>
    </row>
    <row r="6780" spans="1:4" x14ac:dyDescent="0.2">
      <c r="A6780" s="4">
        <f t="shared" si="105"/>
        <v>6779</v>
      </c>
      <c r="B6780" s="5">
        <v>1032380</v>
      </c>
      <c r="C6780" s="6" t="s">
        <v>6655</v>
      </c>
      <c r="D6780" s="7">
        <v>6115.52</v>
      </c>
    </row>
    <row r="6781" spans="1:4" x14ac:dyDescent="0.2">
      <c r="A6781" s="4">
        <f t="shared" si="105"/>
        <v>6780</v>
      </c>
      <c r="B6781" s="5">
        <v>1032394</v>
      </c>
      <c r="C6781" s="6" t="s">
        <v>6656</v>
      </c>
      <c r="D6781" s="7">
        <v>6081.23</v>
      </c>
    </row>
    <row r="6782" spans="1:4" x14ac:dyDescent="0.2">
      <c r="A6782" s="4">
        <f t="shared" si="105"/>
        <v>6781</v>
      </c>
      <c r="B6782" s="5">
        <v>1032367</v>
      </c>
      <c r="C6782" s="6" t="s">
        <v>6657</v>
      </c>
      <c r="D6782" s="7">
        <v>6115.52</v>
      </c>
    </row>
    <row r="6783" spans="1:4" x14ac:dyDescent="0.2">
      <c r="A6783" s="4">
        <f t="shared" si="105"/>
        <v>6782</v>
      </c>
      <c r="B6783" s="5">
        <v>1032418</v>
      </c>
      <c r="C6783" s="6" t="s">
        <v>6658</v>
      </c>
      <c r="D6783" s="7">
        <v>16399.73</v>
      </c>
    </row>
    <row r="6784" spans="1:4" x14ac:dyDescent="0.2">
      <c r="A6784" s="4">
        <f t="shared" si="105"/>
        <v>6783</v>
      </c>
      <c r="B6784" s="5">
        <v>1024489</v>
      </c>
      <c r="C6784" s="6" t="s">
        <v>6659</v>
      </c>
      <c r="D6784" s="7">
        <v>7139.47</v>
      </c>
    </row>
    <row r="6785" spans="1:4" x14ac:dyDescent="0.2">
      <c r="A6785" s="4">
        <f t="shared" si="105"/>
        <v>6784</v>
      </c>
      <c r="B6785" s="5">
        <v>1024400</v>
      </c>
      <c r="C6785" s="6" t="s">
        <v>6660</v>
      </c>
      <c r="D6785" s="7">
        <v>17303.150000000001</v>
      </c>
    </row>
    <row r="6786" spans="1:4" x14ac:dyDescent="0.2">
      <c r="A6786" s="4">
        <f t="shared" si="105"/>
        <v>6785</v>
      </c>
      <c r="B6786" s="5">
        <v>8933</v>
      </c>
      <c r="C6786" s="6" t="s">
        <v>6661</v>
      </c>
      <c r="D6786" s="7">
        <v>10387.93</v>
      </c>
    </row>
    <row r="6787" spans="1:4" x14ac:dyDescent="0.2">
      <c r="A6787" s="4">
        <f t="shared" ref="A6787:A6803" si="106">A6786+1</f>
        <v>6786</v>
      </c>
      <c r="B6787" s="5">
        <v>105983</v>
      </c>
      <c r="C6787" s="6" t="s">
        <v>6662</v>
      </c>
      <c r="D6787" s="7">
        <v>56426.35</v>
      </c>
    </row>
    <row r="6788" spans="1:4" x14ac:dyDescent="0.2">
      <c r="A6788" s="4">
        <f t="shared" si="106"/>
        <v>6787</v>
      </c>
      <c r="B6788" s="5">
        <v>105984</v>
      </c>
      <c r="C6788" s="6" t="s">
        <v>6663</v>
      </c>
      <c r="D6788" s="7">
        <v>81106.649999999994</v>
      </c>
    </row>
    <row r="6789" spans="1:4" x14ac:dyDescent="0.2">
      <c r="A6789" s="4">
        <f t="shared" si="106"/>
        <v>6788</v>
      </c>
      <c r="B6789" s="5">
        <v>107579</v>
      </c>
      <c r="C6789" s="6" t="s">
        <v>6664</v>
      </c>
      <c r="D6789" s="7">
        <v>11506.06</v>
      </c>
    </row>
    <row r="6790" spans="1:4" x14ac:dyDescent="0.2">
      <c r="A6790" s="4">
        <f t="shared" si="106"/>
        <v>6789</v>
      </c>
      <c r="B6790" s="5">
        <v>207322</v>
      </c>
      <c r="C6790" s="6" t="s">
        <v>6665</v>
      </c>
      <c r="D6790" s="7">
        <v>13513.68</v>
      </c>
    </row>
    <row r="6791" spans="1:4" x14ac:dyDescent="0.2">
      <c r="A6791" s="4">
        <f t="shared" si="106"/>
        <v>6790</v>
      </c>
      <c r="B6791" s="5">
        <v>200304</v>
      </c>
      <c r="C6791" s="6" t="s">
        <v>6666</v>
      </c>
      <c r="D6791" s="7">
        <v>9819.7999999999993</v>
      </c>
    </row>
    <row r="6792" spans="1:4" x14ac:dyDescent="0.2">
      <c r="A6792" s="4">
        <f t="shared" si="106"/>
        <v>6791</v>
      </c>
      <c r="B6792" s="5">
        <v>980075</v>
      </c>
      <c r="C6792" s="6" t="s">
        <v>6667</v>
      </c>
      <c r="D6792" s="7">
        <v>24675.45</v>
      </c>
    </row>
    <row r="6793" spans="1:4" x14ac:dyDescent="0.2">
      <c r="A6793" s="4">
        <f t="shared" si="106"/>
        <v>6792</v>
      </c>
      <c r="B6793" s="5">
        <v>980076</v>
      </c>
      <c r="C6793" s="6" t="s">
        <v>6668</v>
      </c>
      <c r="D6793" s="7">
        <v>8524.94</v>
      </c>
    </row>
    <row r="6794" spans="1:4" x14ac:dyDescent="0.2">
      <c r="A6794" s="4">
        <f t="shared" si="106"/>
        <v>6793</v>
      </c>
      <c r="B6794" s="5">
        <v>207782</v>
      </c>
      <c r="C6794" s="6" t="s">
        <v>6669</v>
      </c>
      <c r="D6794" s="7">
        <v>85725.39</v>
      </c>
    </row>
    <row r="6795" spans="1:4" x14ac:dyDescent="0.2">
      <c r="A6795" s="4">
        <f t="shared" si="106"/>
        <v>6794</v>
      </c>
      <c r="B6795" s="5">
        <v>963827</v>
      </c>
      <c r="C6795" s="6" t="s">
        <v>6670</v>
      </c>
      <c r="D6795" s="7">
        <v>46064.36</v>
      </c>
    </row>
    <row r="6796" spans="1:4" x14ac:dyDescent="0.2">
      <c r="A6796" s="4">
        <f t="shared" si="106"/>
        <v>6795</v>
      </c>
      <c r="B6796" s="5">
        <v>1027409</v>
      </c>
      <c r="C6796" s="6" t="s">
        <v>6671</v>
      </c>
      <c r="D6796" s="7">
        <v>8369.16</v>
      </c>
    </row>
    <row r="6797" spans="1:4" x14ac:dyDescent="0.2">
      <c r="A6797" s="4">
        <f t="shared" si="106"/>
        <v>6796</v>
      </c>
      <c r="B6797" s="5">
        <v>1027463</v>
      </c>
      <c r="C6797" s="6" t="s">
        <v>6672</v>
      </c>
      <c r="D6797" s="7">
        <v>12759.93</v>
      </c>
    </row>
    <row r="6798" spans="1:4" x14ac:dyDescent="0.2">
      <c r="A6798" s="4">
        <f t="shared" si="106"/>
        <v>6797</v>
      </c>
      <c r="B6798" s="5">
        <v>1027293</v>
      </c>
      <c r="C6798" s="6" t="s">
        <v>6673</v>
      </c>
      <c r="D6798" s="7">
        <v>7138.67</v>
      </c>
    </row>
    <row r="6799" spans="1:4" x14ac:dyDescent="0.2">
      <c r="A6799" s="4">
        <f t="shared" si="106"/>
        <v>6798</v>
      </c>
      <c r="B6799" s="5">
        <v>1025870</v>
      </c>
      <c r="C6799" s="6" t="s">
        <v>6674</v>
      </c>
      <c r="D6799" s="7">
        <v>8223.32</v>
      </c>
    </row>
    <row r="6800" spans="1:4" x14ac:dyDescent="0.2">
      <c r="A6800" s="4">
        <f t="shared" si="106"/>
        <v>6799</v>
      </c>
      <c r="B6800" s="5">
        <v>1001426</v>
      </c>
      <c r="C6800" s="6" t="s">
        <v>6675</v>
      </c>
      <c r="D6800" s="7">
        <v>10940.97</v>
      </c>
    </row>
    <row r="6801" spans="1:4" x14ac:dyDescent="0.2">
      <c r="A6801" s="4">
        <f t="shared" si="106"/>
        <v>6800</v>
      </c>
      <c r="B6801" s="5">
        <v>1001699</v>
      </c>
      <c r="C6801" s="6" t="s">
        <v>6676</v>
      </c>
      <c r="D6801" s="7">
        <v>6392.34</v>
      </c>
    </row>
    <row r="6802" spans="1:4" x14ac:dyDescent="0.2">
      <c r="A6802" s="4">
        <f t="shared" si="106"/>
        <v>6801</v>
      </c>
      <c r="B6802" s="5">
        <v>1001700</v>
      </c>
      <c r="C6802" s="6" t="s">
        <v>6677</v>
      </c>
      <c r="D6802" s="7">
        <v>12824.88</v>
      </c>
    </row>
    <row r="6803" spans="1:4" x14ac:dyDescent="0.2">
      <c r="A6803" s="4">
        <f t="shared" si="106"/>
        <v>6802</v>
      </c>
      <c r="B6803" s="5">
        <v>1001335</v>
      </c>
      <c r="C6803" s="6" t="s">
        <v>6678</v>
      </c>
      <c r="D6803" s="7">
        <v>9585.98</v>
      </c>
    </row>
  </sheetData>
  <autoFilter ref="A1:D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2025-06-04T05:35:34Z</dcterms:modified>
</cp:coreProperties>
</file>